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BTCK0\Documents\SVN\PriceTool\Artifacts\Price Change\2021-01\Templates\"/>
    </mc:Choice>
  </mc:AlternateContent>
  <x:bookViews>
    <x:workbookView xWindow="-15" yWindow="-15" windowWidth="14520" windowHeight="11550" tabRatio="924"/>
  </x:bookViews>
  <x:sheets>
    <x:sheet name="PME Retail" sheetId="1" r:id="rId1"/>
    <x:sheet name="PME Comm Base" sheetId="2" r:id="rId2"/>
    <x:sheet name="PME Comm Plus" sheetId="3" r:id="rId3"/>
    <x:sheet name="PM Retail" sheetId="5" r:id="rId4"/>
    <x:sheet name="PM Comm Base" sheetId="6" r:id="rId5"/>
    <x:sheet name="PM Comm Plus" sheetId="4" r:id="rId6"/>
    <x:sheet name="PM Comm Plus Cubic" sheetId="58" r:id="rId7"/>
    <x:sheet name="PM Regional Rate" sheetId="10" r:id="rId8"/>
    <x:sheet name="PMOD" sheetId="9" r:id="rId9"/>
    <x:sheet name="FCM &amp; EDDM - Retail" sheetId="66" r:id="rId10"/>
    <x:sheet name="Keys &amp; IDs " sheetId="67" r:id="rId11"/>
    <x:sheet name="FCM - Comm Ltrs" sheetId="68" r:id="rId12"/>
    <x:sheet name="FCM - Comm Flats" sheetId="69" r:id="rId13"/>
    <x:sheet name="FCPS " sheetId="7" r:id="rId14"/>
    <x:sheet name="QBRM " sheetId="70" r:id="rId15"/>
    <x:sheet name="USPS Retail Ground" sheetId="8" r:id="rId16"/>
    <x:sheet name="Retail Ground-LOR" sheetId="56" r:id="rId17"/>
    <x:sheet name="Mkt Ltrs" sheetId="71" r:id="rId18"/>
    <x:sheet name="Mkt NP Ltrs " sheetId="72" r:id="rId19"/>
    <x:sheet name="Mkt Flats &amp; NP" sheetId="73" r:id="rId20"/>
    <x:sheet name="Mkt Parcels " sheetId="74" r:id="rId21"/>
    <x:sheet name="Simple Samples" sheetId="75" r:id="rId22"/>
    <x:sheet name="Parcel Select Ground" sheetId="18" r:id="rId23"/>
    <x:sheet name="Parcel Select Destination Entry" sheetId="19" r:id="rId24"/>
    <x:sheet name="Parcel Select Lightweight" sheetId="15" r:id="rId25"/>
    <x:sheet name="Media Mail " sheetId="76" r:id="rId26"/>
    <x:sheet name="Library Mail " sheetId="77" r:id="rId27"/>
    <x:sheet name="BPM Flats" sheetId="78" r:id="rId28"/>
    <x:sheet name="BPM Parcels" sheetId="79" r:id="rId29"/>
    <x:sheet name="Parcel Return Service" sheetId="12" r:id="rId30"/>
    <x:sheet name="Periodicals " sheetId="80" r:id="rId31"/>
    <x:sheet name="Alaska Bypass" sheetId="81" r:id="rId32"/>
    <x:sheet name="Dom Extra Svcs " sheetId="82" r:id="rId33"/>
    <x:sheet name="Dom Other Svcs " sheetId="83" r:id="rId34"/>
    <x:sheet name="Dom Business Mailing Fees" sheetId="84" r:id="rId35"/>
    <x:sheet name="Stationery " sheetId="85" r:id="rId36"/>
    <x:sheet name="PO Boxes" sheetId="87" r:id="rId37"/>
    <x:sheet name="AMS " sheetId="86" r:id="rId38"/>
    <x:sheet name="GXG Retail" sheetId="26" r:id="rId39"/>
    <x:sheet name="GXG Comm Base" sheetId="27" r:id="rId40"/>
    <x:sheet name="GXG Comm Plus" sheetId="32" r:id="rId41"/>
    <x:sheet name="PMEI Retail" sheetId="33" r:id="rId42"/>
    <x:sheet name="PMEI Comm Base" sheetId="31" r:id="rId43"/>
    <x:sheet name="PMEI Comm Plus" sheetId="30" r:id="rId44"/>
    <x:sheet name="PMI Canada Retail" sheetId="52" r:id="rId45"/>
    <x:sheet name="PMI Canada Comm Base" sheetId="53" r:id="rId46"/>
    <x:sheet name="PMI Canada Comm Plus" sheetId="54" r:id="rId47"/>
    <x:sheet name="PMI Retail" sheetId="25" r:id="rId48"/>
    <x:sheet name="PMI Comm Base" sheetId="38" r:id="rId49"/>
    <x:sheet name="PMI Comm Plus" sheetId="37" r:id="rId50"/>
    <x:sheet name="FCMI - Price Grp 1" sheetId="88" r:id="rId51"/>
    <x:sheet name="FCMI - Price Grp 2" sheetId="89" r:id="rId52"/>
    <x:sheet name="FCMI - Price Grps 3-5 " sheetId="90" r:id="rId53"/>
    <x:sheet name="FCMI - Price Grps 6-9" sheetId="91" r:id="rId54"/>
    <x:sheet name="FCMI Ltrs " sheetId="92" r:id="rId55"/>
    <x:sheet name="FCMI Flats " sheetId="93" r:id="rId56"/>
    <x:sheet name="FCPIS Retail" sheetId="36" r:id="rId57"/>
    <x:sheet name="FCPIS Comm Base" sheetId="49" r:id="rId58"/>
    <x:sheet name="FCPIS Comm Plus" sheetId="55" r:id="rId59"/>
    <x:sheet name="Airmail M-Bags" sheetId="24" r:id="rId60"/>
    <x:sheet name="IPA" sheetId="35" r:id="rId61"/>
    <x:sheet name="ISAL" sheetId="48" r:id="rId62"/>
    <x:sheet name="Intl Extra Svs &amp; Fees" sheetId="44" r:id="rId63"/>
  </x:sheets>
  <x:definedNames>
    <x:definedName name="_xlnm.Print_Area" localSheetId="46">'PMI Canada Comm Plus'!$A$1:$L$79</x:definedName>
    <x:definedName name="_xlnm.Print_Titles" localSheetId="39">'GXG Comm Base'!$3:$4</x:definedName>
    <x:definedName name="_xlnm.Print_Titles" localSheetId="40">'GXG Comm Plus'!$3:$4</x:definedName>
    <x:definedName name="_xlnm.Print_Titles" localSheetId="38">'GXG Retail'!$3:$4</x:definedName>
    <x:definedName name="_xlnm.Print_Titles" localSheetId="22">'Parcel Select Ground'!$3:$4</x:definedName>
    <x:definedName name="_xlnm.Print_Titles" localSheetId="4">'PM Comm Base'!$12:$13</x:definedName>
    <x:definedName name="_xlnm.Print_Titles" localSheetId="5">'PM Comm Plus'!$11:$12</x:definedName>
    <x:definedName name="_xlnm.Print_Titles" localSheetId="3">'PM Retail'!$13:$13</x:definedName>
    <x:definedName name="_xlnm.Print_Titles" localSheetId="1">'PME Comm Base'!$9:$9</x:definedName>
    <x:definedName name="_xlnm.Print_Titles" localSheetId="2">'PME Comm Plus'!$8:$9</x:definedName>
    <x:definedName name="_xlnm.Print_Titles" localSheetId="0">'PME Retail'!$9:$9</x:definedName>
    <x:definedName name="_xlnm.Print_Titles" localSheetId="42">'PMEI Comm Base'!$7:$8</x:definedName>
    <x:definedName name="_xlnm.Print_Titles" localSheetId="43">'PMEI Comm Plus'!$7:$8</x:definedName>
    <x:definedName name="_xlnm.Print_Titles" localSheetId="41">'PMEI Retail'!$7:$8</x:definedName>
    <x:definedName name="_xlnm.Print_Titles" localSheetId="48">'PMI Comm Base'!$10:$11</x:definedName>
    <x:definedName name="_xlnm.Print_Titles" localSheetId="49">'PMI Comm Plus'!$10:$11</x:definedName>
    <x:definedName name="_xlnm.Print_Titles" localSheetId="47">'PMI Retail'!$10:$11</x:definedName>
    <x:definedName name="_xlnm.Print_Titles" localSheetId="15">'USPS Retail Ground'!$4:$5</x:definedName>
  </x:definedNames>
  <x:calcPr calcId="152511"/>
</x:workbook>
</file>

<file path=xl/calcChain.xml><?xml version="1.0" encoding="utf-8"?>
<calcChain xmlns="http://schemas.openxmlformats.org/spreadsheetml/2006/main">
  <c r="E40" i="12" l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</calcChain>
</file>

<file path=xl/sharedStrings.xml><?xml version="1.0" encoding="utf-8"?>
<x:sst xmlns:x="http://schemas.openxmlformats.org/spreadsheetml/2006/main" count="24900" uniqueCount="3694">
  <x:si>
    <x:t>Zones</x:t>
  </x:si>
  <x:si>
    <x:t>L, 1 &amp; 2</x:t>
  </x:si>
  <x:si>
    <x:t>Zone 3</x:t>
  </x:si>
  <x:si>
    <x:t>Zone 4</x:t>
  </x:si>
  <x:si>
    <x:t>Zone 5</x:t>
  </x:si>
  <x:si>
    <x:t>Zone 6</x:t>
  </x:si>
  <x:si>
    <x:t>Zone 7</x:t>
  </x:si>
  <x:si>
    <x:t>Zone 8</x:t>
  </x:si>
  <x:si>
    <x:t>Flat Rate Envelopes</x:t>
  </x:si>
  <x:si>
    <x:t>Legal Flat Rate Envelope</x:t>
  </x:si>
  <x:si>
    <x:t>Padded Flat Rate Envelope</x:t>
  </x:si>
  <x:si>
    <x:t>Balloon</x:t>
  </x:si>
  <x:si>
    <x:t>Priority Mail - Retail</x:t>
  </x:si>
  <x:si>
    <x:t>Medium Flat Rate Boxes</x:t>
  </x:si>
  <x:si>
    <x:t>Small Flat Rate Box</x:t>
  </x:si>
  <x:si>
    <x:t>Priority Mail - Commercial Plus Cubic</x:t>
  </x:si>
  <x:si>
    <x:t>DDU</x:t>
  </x:si>
  <x:si>
    <x:t xml:space="preserve">Zones  </x:t>
  </x:si>
  <x:si>
    <x:t>1 &amp; 2</x:t>
  </x:si>
  <x:si>
    <x:t>Priority Mail Open &amp; Distribute (PMOD)</x:t>
  </x:si>
  <x:si>
    <x:t xml:space="preserve">Zones </x:t>
  </x:si>
  <x:si>
    <x:t>Oversized</x:t>
  </x:si>
  <x:si>
    <x:t>Weight Not Over (Lbs)</x:t>
  </x:si>
  <x:si>
    <x:t xml:space="preserve"> Weight Not Over (Lbs)</x:t>
  </x:si>
  <x:si>
    <x:t>5-Digit</x:t>
  </x:si>
  <x:si>
    <x:t>3-Digit</x:t>
  </x:si>
  <x:si>
    <x:t>RDU</x:t>
  </x:si>
  <x:si>
    <x:t>RSCF</x:t>
  </x:si>
  <x:si>
    <x:t>-</x:t>
  </x:si>
  <x:si>
    <x:t>Machinable</x:t>
  </x:si>
  <x:si>
    <x:t>Parcel Return Service</x:t>
  </x:si>
  <x:si>
    <x:t>DSCF</x:t>
  </x:si>
  <x:si>
    <x:t>DNDC</x:t>
  </x:si>
  <x:si>
    <x:t>None</x:t>
  </x:si>
  <x:si>
    <x:t>NDC</x:t>
  </x:si>
  <x:si>
    <x:t>SCF</x:t>
  </x:si>
  <x:si>
    <x:t>Weight Not Over (Oz)</x:t>
  </x:si>
  <x:si>
    <x:t>Parcel Select - Destination Entry</x:t>
  </x:si>
  <x:si>
    <x:t xml:space="preserve">Adult Signature Required </x:t>
  </x:si>
  <x:si>
    <x:t>Adult Signature Restricted Delivery</x:t>
  </x:si>
  <x:si>
    <x:t>Size 1</x:t>
  </x:si>
  <x:si>
    <x:t>Size 2</x:t>
  </x:si>
  <x:si>
    <x:t>Size 3</x:t>
  </x:si>
  <x:si>
    <x:t>Size 4</x:t>
  </x:si>
  <x:si>
    <x:t>Size 5</x:t>
  </x:si>
  <x:si>
    <x:t>C30</x:t>
  </x:si>
  <x:si>
    <x:t>C31</x:t>
  </x:si>
  <x:si>
    <x:t>C32</x:t>
  </x:si>
  <x:si>
    <x:t>C33</x:t>
  </x:si>
  <x:si>
    <x:t>C34</x:t>
  </x:si>
  <x:si>
    <x:t>C35</x:t>
  </x:si>
  <x:si>
    <x:t>C36</x:t>
  </x:si>
  <x:si>
    <x:t>C37</x:t>
  </x:si>
  <x:si>
    <x:t>C38</x:t>
  </x:si>
  <x:si>
    <x:t>C39</x:t>
  </x:si>
  <x:si>
    <x:t>C40</x:t>
  </x:si>
  <x:si>
    <x:t>C41</x:t>
  </x:si>
  <x:si>
    <x:t>C42</x:t>
  </x:si>
  <x:si>
    <x:t>C43</x:t>
  </x:si>
  <x:si>
    <x:t>C44</x:t>
  </x:si>
  <x:si>
    <x:t>Fee Group</x:t>
  </x:si>
  <x:si>
    <x:t>AEC</x:t>
  </x:si>
  <x:si>
    <x:t xml:space="preserve">AMS API </x:t>
  </x:si>
  <x:si>
    <x:t xml:space="preserve">Developer’s Kit, one platform </x:t>
  </x:si>
  <x:si>
    <x:t xml:space="preserve">Each Additional, per platform </x:t>
  </x:si>
  <x:si>
    <x:t>Resell License, one platform</x:t>
  </x:si>
  <x:si>
    <x:t>Additional Database License</x:t>
  </x:si>
  <x:si>
    <x:t>RDI API Developer’s Kit</x:t>
  </x:si>
  <x:si>
    <x:t>Each, per platform</x:t>
  </x:si>
  <x:si>
    <x:t>Per Piece</x:t>
  </x:si>
  <x:si>
    <x:t>Global Express Guaranteed - Retail</x:t>
  </x:si>
  <x:si>
    <x:t>Price Groups</x:t>
  </x:si>
  <x:si>
    <x:t>Priority Mail International - Retail</x:t>
  </x:si>
  <x:si>
    <x:t>Weight Not Over (Ounces)</x:t>
  </x:si>
  <x:si>
    <x:t>Large Flat Rate Boxes</x:t>
  </x:si>
  <x:si>
    <x:t>Worldwide</x:t>
  </x:si>
  <x:si>
    <x:t>5 lbs.</x:t>
  </x:si>
  <x:si>
    <x:t>6 lbs.</x:t>
  </x:si>
  <x:si>
    <x:t>7 lbs.</x:t>
  </x:si>
  <x:si>
    <x:t>8 lbs.</x:t>
  </x:si>
  <x:si>
    <x:t>9 lbs.</x:t>
  </x:si>
  <x:si>
    <x:t>10 lbs.</x:t>
  </x:si>
  <x:si>
    <x:t>11 lbs.</x:t>
  </x:si>
  <x:si>
    <x:t>Each Additional Pound</x:t>
  </x:si>
  <x:si>
    <x:t>Price Group</x:t>
  </x:si>
  <x:si>
    <x:t>Airmail M-Bags</x:t>
  </x:si>
  <x:si>
    <x:t>Note: M-Bags are subject to the minimum rate for 11 lbs.</x:t>
  </x:si>
  <x:si>
    <x:t>Customs Clearance and Delivery</x:t>
  </x:si>
  <x:si>
    <x:t>Certificate of Mailing - Bulk Quantities</x:t>
  </x:si>
  <x:si>
    <x:t>Registered Mail</x:t>
  </x:si>
  <x:si>
    <x:t>Return Receipt</x:t>
  </x:si>
  <x:si>
    <x:t>Pickup On Demand</x:t>
  </x:si>
  <x:si>
    <x:t>International Extra Services &amp; Fees</x:t>
  </x:si>
  <x:si>
    <x:t>Fee</x:t>
  </x:si>
  <x:si>
    <x:t xml:space="preserve">   Refunds</x:t>
  </x:si>
  <x:si>
    <x:t>Parcel Select - Lightweight</x:t>
  </x:si>
  <x:si>
    <x:t>Nonmachinable</x:t>
  </x:si>
  <x:si>
    <x:t>Zone 9</x:t>
  </x:si>
  <x:si>
    <x:t>Package Intercept</x:t>
  </x:si>
  <x:si>
    <x:t>Priority Mail Express International - Retail</x:t>
  </x:si>
  <x:si>
    <x:t xml:space="preserve">   $0.01 - $750.00</x:t>
  </x:si>
  <x:si>
    <x:t xml:space="preserve">   $750.01 - $1500.00</x:t>
  </x:si>
  <x:si>
    <x:t>10:30am Delivery Fee</x:t>
  </x:si>
  <x:si>
    <x:t>Up to 1,000 pieces</x:t>
  </x:si>
  <x:si>
    <x:t>Duplicate Copy</x:t>
  </x:si>
  <x:si>
    <x:t>Each addt'l 1,000 pieces or fraction thereof</x:t>
  </x:si>
  <x:si>
    <x:t xml:space="preserve">International Money Transfer Service (SureMoney) </x:t>
  </x:si>
  <x:si>
    <x:t>Mixed NDC</x:t>
  </x:si>
  <x:si>
    <x:t>Cubic Ft. Range Up To:</x:t>
  </x:si>
  <x:si>
    <x:t>APO/FPO/DPO Large Flat Rate Box</x:t>
  </x:si>
  <x:si>
    <x:t>Half Tray Box</x:t>
  </x:si>
  <x:si>
    <x:t>Full Tray Box</x:t>
  </x:si>
  <x:si>
    <x:t>EMM Tray Box</x:t>
  </x:si>
  <x:si>
    <x:t>Flat Tub Tray Box</x:t>
  </x:si>
  <x:si>
    <x:t>L, 1, 2</x:t>
  </x:si>
  <x:si>
    <x:t>DDU Entry</x:t>
  </x:si>
  <x:si>
    <x:t>All Other Entry</x:t>
  </x:si>
  <x:si>
    <x:t>Boxes</x:t>
  </x:si>
  <x:si>
    <x:t>A</x:t>
  </x:si>
  <x:si>
    <x:t>B</x:t>
  </x:si>
  <x:si>
    <x:t>Priority Mail - Regional Rate Boxes</x:t>
  </x:si>
  <x:si>
    <x:t>First Class Package Service</x:t>
  </x:si>
  <x:si>
    <x:t>Small Flat Rate Priced Boxes</x:t>
  </x:si>
  <x:si>
    <x:t>First-Class Package International Service - Retail</x:t>
  </x:si>
  <x:si>
    <x:t>Full Service Per Lb.</x:t>
  </x:si>
  <x:si>
    <x:t>ISC Drop Shipment Per Lb.</x:t>
  </x:si>
  <x:si>
    <x:t>Full Service      Per lb.</x:t>
  </x:si>
  <x:si>
    <x:t>Direct Country Sacks</x:t>
  </x:si>
  <x:si>
    <x:t>Mixed Country Sacks</x:t>
  </x:si>
  <x:si>
    <x:t>FLATS</x:t>
  </x:si>
  <x:si>
    <x:t>PACKETS</x:t>
  </x:si>
  <x:si>
    <x:t>ISAL M-BAG - FULL SERVICE</x:t>
  </x:si>
  <x:si>
    <x:t>ISAL M-BAG - ISC DROP SHIPMENT</x:t>
  </x:si>
  <x:si>
    <x:t>Additional Per Pound</x:t>
  </x:si>
  <x:si>
    <x:t>Weight Not Over 11 Pounds</x:t>
  </x:si>
  <x:si>
    <x:t xml:space="preserve">3-Month </x:t>
  </x:si>
  <x:si>
    <x:t>Priority Mail International Canada - Retail</x:t>
  </x:si>
  <x:si>
    <x:t>1.1 &amp; 1.2</x:t>
  </x:si>
  <x:si>
    <x:t>Limited Overland Routes</x:t>
  </x:si>
  <x:si>
    <x:t>Insurance</x:t>
  </x:si>
  <x:si>
    <x:t>Priority Mail Express International &amp;</x:t>
  </x:si>
  <x:si>
    <x:t>Priority Mail International</x:t>
  </x:si>
  <x:si>
    <x:t>Indemnity Limit Not Over:</x:t>
  </x:si>
  <x:si>
    <x:t>**  Maximum indemnity varies by country</x:t>
  </x:si>
  <x:si>
    <x:t>There is no fee for Priority Mail Express International and Priority Mail International up to $200</x:t>
  </x:si>
  <x:si>
    <x:t>$200.01 - $300.00</x:t>
  </x:si>
  <x:si>
    <x:t>$300.01 - $400.00</x:t>
  </x:si>
  <x:si>
    <x:t>$400.01 - $500.00</x:t>
  </x:si>
  <x:si>
    <x:t>$500.01 - $600.00</x:t>
  </x:si>
  <x:si>
    <x:t>$600.01 - $700.00</x:t>
  </x:si>
  <x:si>
    <x:t>$700.01 - $800.00</x:t>
  </x:si>
  <x:si>
    <x:t>$800.01 - $900.00</x:t>
  </x:si>
  <x:si>
    <x:t>Up to $200.00</x:t>
  </x:si>
  <x:si>
    <x:t>International Postal Money Orders</x:t>
  </x:si>
  <x:si>
    <x:t>International Money Order Inquiry Fee</x:t>
  </x:si>
  <x:si>
    <x:t>International Surface Air Lift (Letters, Postcards, Flats, Packets, M-Bags)</x:t>
  </x:si>
  <x:si>
    <x:t>LETTERS &amp; POSTCARDS</x:t>
  </x:si>
  <x:si>
    <x:t>International Service Center (ISC) zone chart</x:t>
  </x:si>
  <x:si>
    <x:t>Additional fee if paid at Retail</x:t>
  </x:si>
  <x:si>
    <x:t>Commercial Parcels</x:t>
  </x:si>
  <x:si>
    <x:t>International Priority Airmail (Letters, Postcards, Flats, Packets, M-Bags)</x:t>
  </x:si>
  <x:si>
    <x:t>LETTERS &amp; POSTCARD</x:t>
  </x:si>
  <x:si>
    <x:t>IPA M-BAG - FULL SERVICE</x:t>
  </x:si>
  <x:si>
    <x:t>IPA M-BAG - ISC DROP SHIPMENT</x:t>
  </x:si>
  <x:si>
    <x:t>Additional Database Discs, DVD</x:t>
  </x:si>
  <x:si>
    <x:t>Phased out</x:t>
  </x:si>
  <x:si>
    <x:t>Additional Database Discs, CD ROM</x:t>
  </x:si>
  <x:si>
    <x:t>Single Piece</x:t>
  </x:si>
  <x:si>
    <x:t xml:space="preserve">Parcel Select Ground </x:t>
  </x:si>
  <x:si>
    <x:t>Domestic Business Mailing Fees</x:t>
  </x:si>
  <x:si>
    <x:t>Additional Service Fee</x:t>
  </x:si>
  <x:si>
    <x:t xml:space="preserve"> Irregular shape surcharge</x:t>
  </x:si>
  <x:si>
    <x:t xml:space="preserve">For Sunday/Holiday delivery, add </x:t>
  </x:si>
  <x:si>
    <x:t>Global Express Guaranteed</x:t>
  </x:si>
  <x:si>
    <x:t>Up to $100.00</x:t>
  </x:si>
  <x:si>
    <x:t>Each additional $100 or fraction over $100***</x:t>
  </x:si>
  <x:si>
    <x:t>There is no fee for Global Express Guaranteed up to $100</x:t>
  </x:si>
  <x:si>
    <x:t>***  Maximum insurance $2499 (varies by country).</x:t>
  </x:si>
  <x:si>
    <x:t>Priority Mail Express - Retail</x:t>
  </x:si>
  <x:si>
    <x:t>DNDC Zone</x:t>
  </x:si>
  <x:si>
    <x:t>Letters, Large Envelopes, Parcels</x:t>
  </x:si>
  <x:si>
    <x:t xml:space="preserve">USPS Retail Ground </x:t>
  </x:si>
  <x:si>
    <x:t>Parcels</x:t>
  </x:si>
  <x:si>
    <x:t xml:space="preserve">USPS Retail Ground LOR </x:t>
  </x:si>
  <x:si>
    <x:t>Flat Rate Envelope</x:t>
  </x:si>
  <x:si>
    <x:t xml:space="preserve">Sunday/Holiday delivery, add </x:t>
  </x:si>
  <x:si>
    <x:t>Priority Mail Express - Commercial Plus</x:t>
  </x:si>
  <x:si>
    <x:t>Priority Mail Express - Commercial Base</x:t>
  </x:si>
  <x:si>
    <x:t>Priority Mail - Commercial Base</x:t>
  </x:si>
  <x:si>
    <x:t>Priority Mail - Commercial Plus</x:t>
  </x:si>
  <x:si>
    <x:t xml:space="preserve">                           </x:t>
  </x:si>
  <x:si>
    <x:t>Pickup on Demand</x:t>
  </x:si>
  <x:si>
    <x:t>Priority Mail Express International - Commercial Plus</x:t>
  </x:si>
  <x:si>
    <x:t>Global Express Guaranteed - Commercial Base</x:t>
  </x:si>
  <x:si>
    <x:t>Global Express Guaranteed - Commercial Plus</x:t>
  </x:si>
  <x:si>
    <x:t>Priority Mail Express International - Commercial  Base</x:t>
  </x:si>
  <x:si>
    <x:t>Priority Mail International Canada - Commercial Base</x:t>
  </x:si>
  <x:si>
    <x:t>Priority Mail International - Commercial Base</x:t>
  </x:si>
  <x:si>
    <x:t>Priority Mail International Canada - Commercial Plus</x:t>
  </x:si>
  <x:si>
    <x:t>Priority Mail International - Commercial Plus</x:t>
  </x:si>
  <x:si>
    <x:t>First-Class Package International Service Commercial Base</x:t>
  </x:si>
  <x:si>
    <x:t>First-Class Package International Service Commercial Plus</x:t>
  </x:si>
  <x:si>
    <x:t xml:space="preserve">   Change of Payee</x:t>
  </x:si>
  <x:si>
    <x:r>
      <x:rPr>
        <x:b/>
        <x:sz val="12"/>
        <x:rFont val="Arial"/>
        <x:family val="2"/>
      </x:rPr>
      <x:t>EDDM - Retail</x:t>
    </x:r>
    <x:r>
      <x:rPr>
        <x:sz val="12"/>
        <x:rFont val="Arial"/>
        <x:family val="2"/>
      </x:rPr>
      <x:t xml:space="preserve"> (USPS Marketing Mail Saturation Flats accepted at Retail)</x:t>
    </x:r>
  </x:si>
  <x:si>
    <x:t>Nonmachinable Surcharge (Letters Only)</x:t>
  </x:si>
  <x:si>
    <x:t>Postcard</x:t>
  </x:si>
  <x:si>
    <x:t xml:space="preserve">LETTERS - Metered </x:t>
  </x:si>
  <x:si>
    <x:t>Weight Not Over (ounces)</x:t>
  </x:si>
  <x:si>
    <x:t>LETTERS</x:t>
  </x:si>
  <x:si>
    <x:t>First-Class Mail</x:t>
  </x:si>
  <x:si>
    <x:t xml:space="preserve">First-Class Mail and EDDM - Retail </x:t>
  </x:si>
  <x:si>
    <x:t>2 (pounds)</x:t>
  </x:si>
  <x:si>
    <x:t>1 (pound)</x:t>
  </x:si>
  <x:si>
    <x:t xml:space="preserve">Keys and ID's </x:t>
  </x:si>
  <x:si>
    <x:t>Share Mail Postcards</x:t>
  </x:si>
  <x:si>
    <x:t>Share Mail Letters</x:t>
  </x:si>
  <x:si>
    <x:r>
      <x:t xml:space="preserve">Share Mail Letters and Postcards </x:t>
    </x:r>
    <x:r>
      <x:rPr>
        <x:sz val="12"/>
        <x:color theme="1"/>
        <x:rFont val="Arial"/>
        <x:family val="2"/>
      </x:rPr>
      <x:t>(formerly Alternate Postage)</x:t>
    </x:r>
  </x:si>
  <x:si>
    <x:t>Residual Single-Piece Letters</x:t>
  </x:si>
  <x:si>
    <x:t>Nonmachinable Surcharge</x:t>
  </x:si>
  <x:si>
    <x:t>Presorted</x:t>
  </x:si>
  <x:si>
    <x:t>Mixed AADC</x:t>
  </x:si>
  <x:si>
    <x:t>AADC</x:t>
  </x:si>
  <x:si>
    <x:t>Automation</x:t>
  </x:si>
  <x:si>
    <x:t>Letters and Postcards</x:t>
  </x:si>
  <x:si>
    <x:t xml:space="preserve">First-Class Mail - Commercial  </x:t>
  </x:si>
  <x:si>
    <x:t>Mixed ADC</x:t>
  </x:si>
  <x:si>
    <x:t>ADC</x:t>
  </x:si>
  <x:si>
    <x:t>Nonauto</x:t>
  </x:si>
  <x:si>
    <x:t>First-Class Mail - Commercial - Flats</x:t>
  </x:si>
  <x:si>
    <x:t>QBRM Postcards</x:t>
  </x:si>
  <x:si>
    <x:t>QBRM Letters and Postcards</x:t>
  </x:si>
  <x:si>
    <x:t>Per Pc</x:t>
  </x:si>
  <x:si>
    <x:t>˗</x:t>
  </x:si>
  <x:si>
    <x:t>More than 4 ounces</x:t>
  </x:si>
  <x:si>
    <x:t>Basic</x:t>
  </x:si>
  <x:si>
    <x:t>High Density</x:t>
  </x:si>
  <x:si>
    <x:t>High Density Plus</x:t>
  </x:si>
  <x:si>
    <x:t>Saturation</x:t>
  </x:si>
  <x:si>
    <x:t>Entry Point</x:t>
  </x:si>
  <x:si>
    <x:t>Carrier Route</x:t>
  </x:si>
  <x:si>
    <x:t>4 oz or less</x:t>
  </x:si>
  <x:si>
    <x:t>Nonautomation</x:t>
  </x:si>
  <x:si>
    <x:t>3.5 oz. or less</x:t>
  </x:si>
  <x:si>
    <x:t>3.5 oz or less</x:t>
  </x:si>
  <x:si>
    <x:t>Carrier Route and Automation</x:t>
  </x:si>
  <x:si>
    <x:t>USPS Marketing Mail Letters - Commercial</x:t>
  </x:si>
  <x:si>
    <x:t>USPS Marketing Mail Letters - Commercial Nonprofit</x:t>
  </x:si>
  <x:si>
    <x:t>Per Pc DDU</x:t>
  </x:si>
  <x:si>
    <x:t>Per PC DSCF</x:t>
  </x:si>
  <x:si>
    <x:t>Per Pc DNDC</x:t>
  </x:si>
  <x:si>
    <x:t>Per Pc None</x:t>
  </x:si>
  <x:si>
    <x:t xml:space="preserve">3-Digit </x:t>
  </x:si>
  <x:si>
    <x:t>Basic CR Bundles/Pallets</x:t>
  </x:si>
  <x:si>
    <x:t>EDDM</x:t>
  </x:si>
  <x:si>
    <x:t xml:space="preserve">Carrier Route </x:t>
  </x:si>
  <x:si>
    <x:t>Nonprofit</x:t>
  </x:si>
  <x:si>
    <x:t>Per piece DDU</x:t>
  </x:si>
  <x:si>
    <x:t>Per piece DSCF</x:t>
  </x:si>
  <x:si>
    <x:t>Per piece DNDC</x:t>
  </x:si>
  <x:si>
    <x:t>Per piece None</x:t>
  </x:si>
  <x:si>
    <x:t>Commercial</x:t>
  </x:si>
  <x:si>
    <x:t>USPS Marketing Mail Flats - Commercial &amp; Nonprofit</x:t>
  </x:si>
  <x:si>
    <x:t>Nonbarcoded Surcharge</x:t>
  </x:si>
  <x:si>
    <x:t>CMM</x:t>
  </x:si>
  <x:si>
    <x:t>More than 3.3 ounces</x:t>
  </x:si>
  <x:si>
    <x:t>Irregular</x:t>
  </x:si>
  <x:si>
    <x:t>USPS Marketing Mail Parcels - Nonprofit</x:t>
  </x:si>
  <x:si>
    <x:t>Marketing Parcels - Nonprofit</x:t>
  </x:si>
  <x:si>
    <x:t>3.3 ounces or less</x:t>
  </x:si>
  <x:si>
    <x:t>Nonprofit Marketing Parcels and Nonprofit USPS Marketing Mail Parcels</x:t>
  </x:si>
  <x:si>
    <x:t>3.3 oz or less</x:t>
  </x:si>
  <x:si>
    <x:t>Marketing Parcels</x:t>
  </x:si>
  <x:si>
    <x:t>USPS Marketing Mail Parcels &amp; Marketing Parcels</x:t>
  </x:si>
  <x:si>
    <x:t>DSCF-5 digit</x:t>
  </x:si>
  <x:si>
    <x:t>DSCF-3 digit</x:t>
  </x:si>
  <x:si>
    <x:t>DNDC-5 digit</x:t>
  </x:si>
  <x:si>
    <x:t>DNDC-3 digit</x:t>
  </x:si>
  <x:si>
    <x:t>Carton Fees</x:t>
  </x:si>
  <x:si>
    <x:t>Pallet Fees</x:t>
  </x:si>
  <x:si>
    <x:t>Entry</x:t>
  </x:si>
  <x:si>
    <x:t>Large</x:t>
  </x:si>
  <x:si>
    <x:t>Small</x:t>
  </x:si>
  <x:si>
    <x:t>Handling Fees For Mailings entered at DSCF and DNDC</x:t>
  </x:si>
  <x:si>
    <x:t>0-200k</x:t>
  </x:si>
  <x:si>
    <x:t>large²</x:t>
  </x:si>
  <x:si>
    <x:t>small¹</x:t>
  </x:si>
  <x:si>
    <x:t>Volume</x:t>
  </x:si>
  <x:si>
    <x:t>Every Door³</x:t>
  </x:si>
  <x:si>
    <x:t>Targeted</x:t>
  </x:si>
  <x:si>
    <x:t>Marketing Parcels - Simple Samples</x:t>
  </x:si>
  <x:si>
    <x:t>Simple Samples</x:t>
  </x:si>
  <x:si>
    <x:t>Basic Presort</x:t>
  </x:si>
  <x:si>
    <x:t>5-Digit Presort</x:t>
  </x:si>
  <x:si>
    <x:t>Weight Not Over (lbs)</x:t>
  </x:si>
  <x:si>
    <x:t>Media Mail</x:t>
  </x:si>
  <x:si>
    <x:t>Library Mail</x:t>
  </x:si>
  <x:si>
    <x:t>Zones 8 &amp; 9</x:t>
  </x:si>
  <x:si>
    <x:t>Zones 1 &amp; 2</x:t>
  </x:si>
  <x:si>
    <x:t>Nonpresorted</x:t>
  </x:si>
  <x:si>
    <x:t>+</x:t>
  </x:si>
  <x:si>
    <x:t>1&amp;2</x:t>
  </x:si>
  <x:si>
    <x:t>Destination Entry</x:t>
  </x:si>
  <x:si>
    <x:t>Zone</x:t>
  </x:si>
  <x:si>
    <x:t>Local, 1 &amp; 2</x:t>
  </x:si>
  <x:si>
    <x:t>Per Pound</x:t>
  </x:si>
  <x:si>
    <x:t>Plus per pound</x:t>
  </x:si>
  <x:si>
    <x:t xml:space="preserve"> Presort</x:t>
  </x:si>
  <x:si>
    <x:t>Bound Printed Matter Flats</x:t>
  </x:si>
  <x:si>
    <x:t>Bound Printed Matter Parcels</x:t>
  </x:si>
  <x:si>
    <x:t xml:space="preserve">3-digit </x:t>
  </x:si>
  <x:si>
    <x:t>5-digit</x:t>
  </x:si>
  <x:si>
    <x:t xml:space="preserve">  Basic</x:t>
  </x:si>
  <x:si>
    <x:t>DDU Discount</x:t>
  </x:si>
  <x:si>
    <x:t xml:space="preserve">  High Density</x:t>
  </x:si>
  <x:si>
    <x:t xml:space="preserve">  Saturation</x:t>
  </x:si>
  <x:si>
    <x:t>Non-DDU</x:t>
  </x:si>
  <x:si>
    <x:t>Letters, Flats, Parcels</x:t>
  </x:si>
  <x:si>
    <x:t>Flats</x:t>
  </x:si>
  <x:si>
    <x:t>Letters</x:t>
  </x:si>
  <x:si>
    <x:t>Presort Level</x:t>
  </x:si>
  <x:si>
    <x:t>Rate</x:t>
  </x:si>
  <x:si>
    <x:t>Piece Rates - per addressed piece</x:t>
  </x:si>
  <x:si>
    <x:t>Pound Rates - per pound or fraction</x:t>
  </x:si>
  <x:si>
    <x:t>Within County</x:t>
  </x:si>
  <x:si>
    <x:t>Origin</x:t>
  </x:si>
  <x:si>
    <x:t>DADC</x:t>
  </x:si>
  <x:si>
    <x:t>3-Digit/SCF</x:t>
  </x:si>
  <x:si>
    <x:t>CR/5-Digit</x:t>
  </x:si>
  <x:si>
    <x:t>MXD ADC</x:t>
  </x:si>
  <x:si>
    <x:t>CR</x:t>
  </x:si>
  <x:si>
    <x:t>Pallet</x:t>
  </x:si>
  <x:si>
    <x:t>Container Rate (per pallet, sack, or tray)</x:t>
  </x:si>
  <x:si>
    <x:t>Firm</x:t>
  </x:si>
  <x:si>
    <x:t>Bundle Level</x:t>
  </x:si>
  <x:si>
    <x:t>Container Level</x:t>
  </x:si>
  <x:si>
    <x:t>Bundle Rate (per bundle)</x:t>
  </x:si>
  <x:si>
    <x:t xml:space="preserve">ADC </x:t>
  </x:si>
  <x:si>
    <x:t>CR Basic</x:t>
  </x:si>
  <x:si>
    <x:t>CR High Density</x:t>
  </x:si>
  <x:si>
    <x:t>CR Saturation</x:t>
  </x:si>
  <x:si>
    <x:t>Nonbarcoded</x:t>
  </x:si>
  <x:si>
    <x:t>Barcoded</x:t>
  </x:si>
  <x:si>
    <x:t>Nonmachinable Flats</x:t>
  </x:si>
  <x:si>
    <x:t>Machinable Flats</x:t>
  </x:si>
  <x:si>
    <x:t>Piece Rates (per addressed piece)</x:t>
  </x:si>
  <x:si>
    <x:t>Nonadvertising adjustment factor</x:t>
  </x:si>
  <x:si>
    <x:t>Firm bundle (per addressed piece)</x:t>
  </x:si>
  <x:si>
    <x:t>Ride-Along</x:t>
  </x:si>
  <x:si>
    <x:t>Editorial</x:t>
  </x:si>
  <x:si>
    <x:t xml:space="preserve">Advertising </x:t>
  </x:si>
  <x:si>
    <x:t>Entry Level</x:t>
  </x:si>
  <x:si>
    <x:t>Science of Agriculture</x:t>
  </x:si>
  <x:si>
    <x:t>Regular</x:t>
  </x:si>
  <x:si>
    <x:t>Pound Rates (per pound or fraction)</x:t>
  </x:si>
  <x:si>
    <x:t>Outside County</x:t>
  </x:si>
  <x:si>
    <x:t xml:space="preserve">Periodicals </x:t>
  </x:si>
  <x:si>
    <x:t>Zones     1 &amp; 2</x:t>
  </x:si>
  <x:si>
    <x:t>Weight Not Over (pounds)</x:t>
  </x:si>
  <x:si>
    <x:t>Alaska Bypass Service</x:t>
  </x:si>
  <x:si>
    <x:t>USPS Marketing Mail parcels (electronic)</x:t>
  </x:si>
  <x:si>
    <x:t>USPS Tracking</x:t>
  </x:si>
  <x:si>
    <x:t>Fragile</x:t>
  </x:si>
  <x:si>
    <x:t>Special Handling</x:t>
  </x:si>
  <x:si>
    <x:t>Electronic</x:t>
  </x:si>
  <x:si>
    <x:t>Signature Confirmation Restricted Del.</x:t>
  </x:si>
  <x:si>
    <x:t>Retail</x:t>
  </x:si>
  <x:si>
    <x:t>USPS Retail Ground</x:t>
  </x:si>
  <x:si>
    <x:t xml:space="preserve">Electornic </x:t>
  </x:si>
  <x:si>
    <x:t xml:space="preserve">Priority Mail </x:t>
  </x:si>
  <x:si>
    <x:t xml:space="preserve">Parcel Select </x:t>
  </x:si>
  <x:si>
    <x:t>Package Services</x:t>
  </x:si>
  <x:si>
    <x:t>Requested at time of Mailing</x:t>
  </x:si>
  <x:si>
    <x:t>Registered Mail Restricted Delivery</x:t>
  </x:si>
  <x:si>
    <x:t>Greater than 15,000,000.00</x:t>
  </x:si>
  <x:si>
    <x:t>5000.01 - 15,000,000.00</x:t>
  </x:si>
  <x:si>
    <x:t>4000.01 - 5000.00</x:t>
  </x:si>
  <x:si>
    <x:t>3000.01 - 4000.00</x:t>
  </x:si>
  <x:si>
    <x:t>2000.01 - 3000.00</x:t>
  </x:si>
  <x:si>
    <x:t>1000.01 - 2000.00</x:t>
  </x:si>
  <x:si>
    <x:t>500.01 - 1000.00</x:t>
  </x:si>
  <x:si>
    <x:t>100.01 - 500.00</x:t>
  </x:si>
  <x:si>
    <x:t>0.01 - 100.00</x:t>
  </x:si>
  <x:si>
    <x:t>Insurance Restricted Delivery</x:t>
  </x:si>
  <x:si>
    <x:t>500.01 - 600.00</x:t>
  </x:si>
  <x:si>
    <x:t>400.01 - 500.00</x:t>
  </x:si>
  <x:si>
    <x:t>300.01 - 400.00</x:t>
  </x:si>
  <x:si>
    <x:t>200.01 - 300.00</x:t>
  </x:si>
  <x:si>
    <x:t>100.01 - 200.00</x:t>
  </x:si>
  <x:si>
    <x:t>50.01 - 100.00</x:t>
  </x:si>
  <x:si>
    <x:t>0.01 - 50.00</x:t>
  </x:si>
  <x:si>
    <x:t>Regular, amount of coverage</x:t>
  </x:si>
  <x:si>
    <x:t xml:space="preserve">Insurance </x:t>
  </x:si>
  <x:si>
    <x:t xml:space="preserve">900.01 to 1,000.00 </x:t>
  </x:si>
  <x:si>
    <x:t xml:space="preserve">800.01 to 900.00 </x:t>
  </x:si>
  <x:si>
    <x:t xml:space="preserve">700.01 to 800.00 </x:t>
  </x:si>
  <x:si>
    <x:t xml:space="preserve">600.01 to 700.00 </x:t>
  </x:si>
  <x:si>
    <x:t xml:space="preserve">500.01 to 600.00 </x:t>
  </x:si>
  <x:si>
    <x:t xml:space="preserve">400.01 to 500.00 </x:t>
  </x:si>
  <x:si>
    <x:t xml:space="preserve">300.01 to 400.00 </x:t>
  </x:si>
  <x:si>
    <x:t xml:space="preserve">200.01 to 300.00 </x:t>
  </x:si>
  <x:si>
    <x:t xml:space="preserve">100.01 to 200.00 </x:t>
  </x:si>
  <x:si>
    <x:t xml:space="preserve">50.01 to 100.00 </x:t>
  </x:si>
  <x:si>
    <x:t xml:space="preserve">0.01 to 50.00 </x:t>
  </x:si>
  <x:si>
    <x:t>Adult Signature Required</x:t>
  </x:si>
  <x:si>
    <x:t>Restricted Delivery</x:t>
  </x:si>
  <x:si>
    <x:t>Certified Mail</x:t>
  </x:si>
  <x:si>
    <x:t>Each add'l. 1,000 pcs</x:t>
  </x:si>
  <x:si>
    <x:r>
      <x:rPr>
        <x:b/>
        <x:sz val="12"/>
        <x:rFont val="Arial"/>
        <x:family val="2"/>
      </x:rPr>
      <x:t>Bulk:</x:t>
    </x:r>
    <x:r>
      <x:rPr>
        <x:sz val="12"/>
        <x:rFont val="Arial"/>
        <x:family val="2"/>
      </x:rPr>
      <x:t xml:space="preserve"> First 1,000 pcs</x:t>
    </x:r>
  </x:si>
  <x:si>
    <x:t>Firm Book Mailing</x:t>
  </x:si>
  <x:si>
    <x:t>Certificate of Mailing</x:t>
  </x:si>
  <x:si>
    <x:t>Domestic Extra Services</x:t>
  </x:si>
  <x:si>
    <x:t>Weight Not Over (Pounds)</x:t>
  </x:si>
  <x:si>
    <x:t>Parcel Airlift</x:t>
  </x:si>
  <x:si>
    <x:t>Inquiry Fee</x:t>
  </x:si>
  <x:si>
    <x:t>APO/FPO</x:t>
  </x:si>
  <x:si>
    <x:t>$500.01 - $1000</x:t>
  </x:si>
  <x:si>
    <x:t>$0.01 - $500</x:t>
  </x:si>
  <x:si>
    <x:t>Domestic</x:t>
  </x:si>
  <x:si>
    <x:t>Money Orders</x:t>
  </x:si>
  <x:si>
    <x:t>Live Animal Transportation Fee</x:t>
  </x:si>
  <x:si>
    <x:t>Credit Card Authentification</x:t>
  </x:si>
  <x:si>
    <x:t>Reserve Number</x:t>
  </x:si>
  <x:si>
    <x:t>Caller Service</x:t>
  </x:si>
  <x:si>
    <x:t>Bulk Weight Averaged</x:t>
  </x:si>
  <x:si>
    <x:t xml:space="preserve">  High Volume</x:t>
  </x:si>
  <x:si>
    <x:t>QBRM</x:t>
  </x:si>
  <x:si>
    <x:t xml:space="preserve">  High Volume </x:t>
  </x:si>
  <x:si>
    <x:t xml:space="preserve">  Basic </x:t>
  </x:si>
  <x:si>
    <x:t>Business Reply Mail</x:t>
  </x:si>
  <x:si>
    <x:t>Forwarded Flat</x:t>
  </x:si>
  <x:si>
    <x:t>Bound Printed Matter</x:t>
  </x:si>
  <x:si>
    <x:t>USPS Marketing Mail</x:t>
  </x:si>
  <x:si>
    <x:t>Forwarded Letter</x:t>
  </x:si>
  <x:si>
    <x:t>Full Service</x:t>
  </x:si>
  <x:si>
    <x:t xml:space="preserve">    Additional Notices</x:t>
  </x:si>
  <x:si>
    <x:t xml:space="preserve">    1st 2 Notices</x:t>
  </x:si>
  <x:si>
    <x:t xml:space="preserve">  FCM</x:t>
  </x:si>
  <x:si>
    <x:t>Automated</x:t>
  </x:si>
  <x:si>
    <x:t xml:space="preserve">  Other</x:t>
  </x:si>
  <x:si>
    <x:t>Manual</x:t>
  </x:si>
  <x:si>
    <x:t>Address Correction</x:t>
  </x:si>
  <x:si>
    <x:t>Domestic Other Services</x:t>
  </x:si>
  <x:si>
    <x:t>Shipper Paid Forwarding/Returns</x:t>
  </x:si>
  <x:si>
    <x:t>Picture Permit Imprint</x:t>
  </x:si>
  <x:si>
    <x:t xml:space="preserve">  Non-Letter Monthly Fee</x:t>
  </x:si>
  <x:si>
    <x:t xml:space="preserve">  Quarterly Fee</x:t>
  </x:si>
  <x:si>
    <x:t xml:space="preserve">  Account Maintenance Fee</x:t>
  </x:si>
  <x:si>
    <x:t xml:space="preserve">  Permit Imprint Application Fee</x:t>
  </x:si>
  <x:si>
    <x:t>Permit and Account Maintenance Fees</x:t>
  </x:si>
  <x:si>
    <x:t>News Agents</x:t>
  </x:si>
  <x:si>
    <x:t>Re-Entry</x:t>
  </x:si>
  <x:si>
    <x:t>Origin Entry</x:t>
  </x:si>
  <x:si>
    <x:t>Periodicals Mailing Applications</x:t>
  </x:si>
  <x:si>
    <x:t>Move Update Assessment Charge</x:t>
  </x:si>
  <x:si>
    <x:t>USPS Marketing Mail Nonprofit, per piece</x:t>
  </x:si>
  <x:si>
    <x:t>USPS Marketing Mail Regular, per piece</x:t>
  </x:si>
  <x:si>
    <x:t>Customized MarketMail</x:t>
  </x:si>
  <x:si>
    <x:t>Bulk Parcel Return Service</x:t>
  </x:si>
  <x:si>
    <x:t>4-Color Logo - each additional 1000 cards</x:t>
  </x:si>
  <x:si>
    <x:t>4-Color Logo - first 1000 cards</x:t>
  </x:si>
  <x:si>
    <x:t>4-Color Logo - each additional 250 cards</x:t>
  </x:si>
  <x:si>
    <x:t>4-Color Logo - first 250 cards</x:t>
  </x:si>
  <x:si>
    <x:t>Monogram</x:t>
  </x:si>
  <x:si>
    <x:t>Font size, style, and/or ink color</x:t>
  </x:si>
  <x:si>
    <x:t>Printing of Return Address</x:t>
  </x:si>
  <x:si>
    <x:t>Premium Options</x:t>
  </x:si>
  <x:si>
    <x:t>4-up (ten 4 card sheets)</x:t>
  </x:si>
  <x:si>
    <x:t xml:space="preserve">Sheet of 40 cards (uncut) </x:t>
  </x:si>
  <x:si>
    <x:t xml:space="preserve">Double reply-paid card </x:t>
  </x:si>
  <x:si>
    <x:t xml:space="preserve">Single card </x:t>
  </x:si>
  <x:si>
    <x:t>Stamped Cards</x:t>
  </x:si>
  <x:si>
    <x:t xml:space="preserve">2 or more boxes </x:t>
  </x:si>
  <x:si>
    <x:t xml:space="preserve">1 box  </x:t>
  </x:si>
  <x:si>
    <x:t xml:space="preserve">  Boxes of 500</x:t>
  </x:si>
  <x:si>
    <x:t>9 or more boxes</x:t>
  </x:si>
  <x:si>
    <x:t>8 boxes</x:t>
  </x:si>
  <x:si>
    <x:t>7 boxes</x:t>
  </x:si>
  <x:si>
    <x:t>6 boxes</x:t>
  </x:si>
  <x:si>
    <x:t>5 boxes</x:t>
  </x:si>
  <x:si>
    <x:t>4 boxes</x:t>
  </x:si>
  <x:si>
    <x:t>3 boxes</x:t>
  </x:si>
  <x:si>
    <x:t>2 boxes</x:t>
  </x:si>
  <x:si>
    <x:t>1 box</x:t>
  </x:si>
  <x:si>
    <x:t xml:space="preserve">  Boxes of 50</x:t>
  </x:si>
  <x:si>
    <x:t>Shipping and Handling</x:t>
  </x:si>
  <x:si>
    <x:t>Pressure Sensitive Seal</x:t>
  </x:si>
  <x:si>
    <x:t>Window</x:t>
  </x:si>
  <x:si>
    <x:t>Custom font color, size and/or style</x:t>
  </x:si>
  <x:si>
    <x:t>10</x:t>
  </x:si>
  <x:si>
    <x:t>6-3/4</x:t>
  </x:si>
  <x:si>
    <x:t>Personalized Stamped Envelopes</x:t>
  </x:si>
  <x:si>
    <x:t>each</x:t>
  </x:si>
  <x:si>
    <x:t>Plain Stamped Envelopes</x:t>
  </x:si>
  <x:si>
    <x:t xml:space="preserve">Stationery </x:t>
  </x:si>
  <x:si>
    <x:t xml:space="preserve">Minimum fee </x:t>
  </x:si>
  <x:si>
    <x:t>Per 1,000 addresses per year</x:t>
  </x:si>
  <x:si>
    <x:t>99 Percent Accurate Method</x:t>
  </x:si>
  <x:si>
    <x:t>Annual subscription</x:t>
  </x:si>
  <x:si>
    <x:r>
      <x:rPr>
        <x:b/>
        <x:sz val="12"/>
        <x:rFont val="Arial"/>
        <x:family val="2"/>
      </x:rPr>
      <x:t>ZIP Move</x:t>
    </x:r>
    <x:r>
      <x:rPr>
        <x:sz val="12"/>
        <x:rFont val="Arial"/>
        <x:family val="2"/>
      </x:rPr>
      <x:t xml:space="preserve"> </x:t>
    </x:r>
  </x:si>
  <x:si>
    <x:t xml:space="preserve"> </x:t>
  </x:si>
  <x:si>
    <x:t>ZIP Code Sortation (Mailing List)</x:t>
  </x:si>
  <x:si>
    <x:r>
      <x:rPr>
        <x:b/>
        <x:sz val="12"/>
        <x:rFont val="Arial"/>
        <x:family val="2"/>
      </x:rPr>
      <x:t>Z4  Change</x:t>
    </x:r>
    <x:r>
      <x:rPr>
        <x:sz val="12"/>
        <x:rFont val="Arial"/>
        <x:family val="2"/>
      </x:rPr>
      <x:t xml:space="preserve"> (per year)</x:t>
    </x:r>
  </x:si>
  <x:si>
    <x:t>National Matix</x:t>
  </x:si>
  <x:si>
    <x:r>
      <x:rPr>
        <x:b/>
        <x:sz val="12"/>
        <x:rFont val="Arial"/>
        <x:family val="2"/>
      </x:rPr>
      <x:t xml:space="preserve">Official National Zone Charts </x:t>
    </x:r>
    <x:r>
      <x:rPr>
        <x:sz val="12"/>
        <x:rFont val="Arial"/>
        <x:family val="2"/>
      </x:rPr>
      <x:t>(per year)</x:t>
    </x:r>
  </x:si>
  <x:si>
    <x:t>Limited Service Provider (per year)</x:t>
  </x:si>
  <x:si>
    <x:t>Full Service Provider (per year)</x:t>
  </x:si>
  <x:si>
    <x:t>Interface Distributor (per year)</x:t>
  </x:si>
  <x:si>
    <x:r>
      <x:t>NCOA</x:t>
    </x:r>
    <x:r>
      <x:rPr>
        <x:b/>
        <x:vertAlign val="superscript"/>
        <x:sz val="12"/>
        <x:rFont val="Arial"/>
        <x:family val="2"/>
      </x:rPr>
      <x:t>Link</x:t>
    </x:r>
    <x:r>
      <x:rPr>
        <x:b/>
        <x:sz val="12"/>
        <x:rFont val="Arial"/>
        <x:family val="2"/>
      </x:rPr>
      <x:t xml:space="preserve"> Service</x:t>
    </x:r>
  </x:si>
  <x:si>
    <x:t>MASS Imb Quality Testing</x:t>
  </x:si>
  <x:si>
    <x:t>Cycle Testing: After July 31st</x:t>
  </x:si>
  <x:si>
    <x:t>Cycle Testing: July</x:t>
  </x:si>
  <x:si>
    <x:t>Cycle Testing: (for next cycle) March – June</x:t>
  </x:si>
  <x:si>
    <x:t>MASS End-Users (Encoder)</x:t>
  </x:si>
  <x:si>
    <x:t>Cycle Testing: (for current cycle) After July 31st</x:t>
  </x:si>
  <x:si>
    <x:t>Cycle Testing: (for next cycle) November – June</x:t>
  </x:si>
  <x:si>
    <x:t>MASS Manufacturers (Encoder))</x:t>
  </x:si>
  <x:si>
    <x:t xml:space="preserve">Cycle Testing: (current cycle) After July 31st </x:t>
  </x:si>
  <x:si>
    <x:t>Cycle Testing – July</x:t>
  </x:si>
  <x:si>
    <x:t>MASS End-Users (MLOCR)</x:t>
  </x:si>
  <x:si>
    <x:t>MASS Manufacturers (MLOCR)</x:t>
  </x:si>
  <x:si>
    <x:t>MASS  Certification</x:t>
  </x:si>
  <x:si>
    <x:t xml:space="preserve">End User (per year) </x:t>
  </x:si>
  <x:si>
    <x:t>Data Distributor (per year)</x:t>
  </x:si>
  <x:si>
    <x:t>Interface Developer (each one-year extension)</x:t>
  </x:si>
  <x:si>
    <x:r>
      <x:t>LACS</x:t>
    </x:r>
    <x:r>
      <x:rPr>
        <x:b/>
        <x:vertAlign val="superscript"/>
        <x:sz val="12"/>
        <x:rFont val="Arial"/>
        <x:family val="2"/>
      </x:rPr>
      <x:t>Link</x:t>
    </x:r>
  </x:si>
  <x:si>
    <x:t xml:space="preserve">Labeling Lists </x:t>
  </x:si>
  <x:si>
    <x:t xml:space="preserve">Five-Digit ZIP </x:t>
  </x:si>
  <x:si>
    <x:t>Each additional platform per location per year</x:t>
  </x:si>
  <x:si>
    <x:t>Each additional location per year</x:t>
  </x:si>
  <x:si>
    <x:t>Per year</x:t>
  </x:si>
  <x:si>
    <x:t xml:space="preserve">DSF2 Service </x:t>
  </x:si>
  <x:si>
    <x:t>DPV (Delivery Point Validation)</x:t>
  </x:si>
  <x:si>
    <x:t xml:space="preserve">Delivery Statistics </x:t>
  </x:si>
  <x:si>
    <x:t>Minimum charger per list (30 items)</x:t>
  </x:si>
  <x:si>
    <x:t>Correction of Address Lists</x:t>
  </x:si>
  <x:si>
    <x:t>Minimum fee</x:t>
  </x:si>
  <x:si>
    <x:t>Per record</x:t>
  </x:si>
  <x:si>
    <x:t>Computerized Delivery Sequence (CDS)</x:t>
  </x:si>
  <x:si>
    <x:t xml:space="preserve">City State </x:t>
  </x:si>
  <x:si>
    <x:t>Change-of-Address Info (Election Boards)</x:t>
  </x:si>
  <x:si>
    <x:t>Change-of-Address Customer Notification Letter Reprint</x:t>
  </x:si>
  <x:si>
    <x:t xml:space="preserve">After July 31st </x:t>
  </x:si>
  <x:si>
    <x:t xml:space="preserve">Cycle Testing: (for current cycle) </x:t>
  </x:si>
  <x:si>
    <x:t>July</x:t>
  </x:si>
  <x:si>
    <x:t>February, March</x:t>
  </x:si>
  <x:si>
    <x:t>August-January</x:t>
  </x:si>
  <x:si>
    <x:t xml:space="preserve">Cycle Testing: (for next cycle) </x:t>
  </x:si>
  <x:si>
    <x:t>CASS (Coding Accuracy Support System)  Certification</x:t>
  </x:si>
  <x:si>
    <x:t>CRIS Route</x:t>
  </x:si>
  <x:si>
    <x:t>ZIP + 4 Retrieval</x:t>
  </x:si>
  <x:si>
    <x:t>Delivery Statistic Retrieval</x:t>
  </x:si>
  <x:si>
    <x:t>County Name Retrieval</x:t>
  </x:si>
  <x:si>
    <x:t>City/State Delivery Type Retrieval</x:t>
  </x:si>
  <x:si>
    <x:t>AIS Viewer</x:t>
  </x:si>
  <x:si>
    <x:t>AEC II (Address Element Correction)</x:t>
  </x:si>
  <x:si>
    <x:t>Address Sequencing Service</x:t>
  </x:si>
  <x:si>
    <x:t>Address Management Systems (AMS)</x:t>
  </x:si>
  <x:si>
    <x:t>Customer Initiated Lock Replacement</x:t>
  </x:si>
  <x:si>
    <x:t>Key Duplication or Replacement</x:t>
  </x:si>
  <x:si>
    <x:t>Key Deposit</x:t>
  </x:si>
  <x:si>
    <x:t>E</x:t>
  </x:si>
  <x:si>
    <x:t>Three Month</x:t>
  </x:si>
  <x:si>
    <x:t>Six Month</x:t>
  </x:si>
  <x:si>
    <x:t>(letters only)</x:t>
  </x:si>
  <x:si>
    <x:t>Surcharge</x:t>
  </x:si>
  <x:si>
    <x:t>Canada</x:t>
  </x:si>
  <x:si>
    <x:t>Country Price Group 1</x:t>
  </x:si>
  <x:si>
    <x:t xml:space="preserve">First-Class Mail International </x:t>
  </x:si>
  <x:si>
    <x:t xml:space="preserve">Country Price Group 2 </x:t>
  </x:si>
  <x:si>
    <x:t>Country Price Groups 3 - 5</x:t>
  </x:si>
  <x:si>
    <x:t>Country Price Groups 6 - 9</x:t>
  </x:si>
  <x:si>
    <x:t>Price Group 2</x:t>
  </x:si>
  <x:si>
    <x:t>Price Group 1</x:t>
  </x:si>
  <x:si>
    <x:t>Country Price Groups 1 - 9</x:t>
  </x:si>
  <x:si>
    <x:t>First-Class Mail International - Letters</x:t>
  </x:si>
  <x:si>
    <x:t>Price Groups 
6 - 9</x:t>
  </x:si>
  <x:si>
    <x:t>Price Groups 
3 - 5</x:t>
  </x:si>
  <x:si>
    <x:t>First-Class Mail International - Flats</x:t>
  </x:si>
  <x:si>
    <x:t>International Business Reply Envelope (up to 2 ozs.)</x:t>
  </x:si>
  <x:si>
    <x:t>International Business Reply Card</x:t>
  </x:si>
  <x:si>
    <x:t>For a duplicate copy</x:t>
  </x:si>
  <x:si>
    <x:t>For each additional 1,000 pieces</x:t>
  </x:si>
  <x:si>
    <x:t>For the first 1,000 pieces</x:t>
  </x:si>
  <x:si>
    <x:t xml:space="preserve">Bulk  </x:t>
  </x:si>
  <x:si>
    <x:t>Each</x:t>
  </x:si>
  <x:si>
    <x:t xml:space="preserve"> Market Dominant</x:t>
  </x:si>
  <x:si>
    <x:t xml:space="preserve">PO Box Service </x:t>
  </x:si>
  <x:si>
    <x:t>Competitive</x:t>
  </x:si>
  <x:si>
    <x:t xml:space="preserve">Six-Month </x:t>
  </x:si>
  <x:si>
    <x:t>Both Market Dominant and Competitive</x:t>
  </x:si>
  <x:si>
    <x:r>
      <x:t xml:space="preserve">Annual Mailing Fees </x:t>
    </x:r>
    <x:r>
      <x:rPr>
        <x:sz val="12"/>
        <x:rFont val="Arial"/>
        <x:family val="2"/>
      </x:rPr>
      <x:t>(per 12-month period)</x:t>
    </x:r>
  </x:si>
  <x:si>
    <x:t>First-Class Mail Presort, per office of mailing</x:t>
  </x:si>
  <x:si>
    <x:t>Bound Printed Matter (flats only)</x:t>
  </x:si>
  <x:si>
    <x:t>Forward and Return to Sender Parcel Select, per piece</x:t>
  </x:si>
  <x:si>
    <x:t>ACS w/Shipper Paid Forwarding/Returns, Parcel Select, per piece</x:t>
  </x:si>
  <x:si>
    <x:r>
      <x:t xml:space="preserve">RDI Service </x:t>
    </x:r>
    <x:r>
      <x:rPr>
        <x:sz val="12"/>
        <x:rFont val="Arial"/>
        <x:family val="2"/>
      </x:rPr>
      <x:t xml:space="preserve">(per year) </x:t>
    </x:r>
  </x:si>
  <x:si>
    <x:r>
      <x:rPr>
        <x:b/>
        <x:sz val="12"/>
        <x:rFont val="Arial"/>
        <x:family val="2"/>
      </x:rPr>
      <x:t xml:space="preserve">ZIP + 4 Service </x:t>
    </x:r>
    <x:r>
      <x:rPr>
        <x:sz val="12"/>
        <x:rFont val="Arial"/>
        <x:family val="2"/>
      </x:rPr>
      <x:t xml:space="preserve">(annual subscriptions) </x:t>
    </x:r>
  </x:si>
  <x:si>
    <x:r>
      <x:t xml:space="preserve">eLOT  Service </x:t>
    </x:r>
    <x:r>
      <x:rPr>
        <x:sz val="12"/>
        <x:rFont val="Arial"/>
        <x:family val="2"/>
      </x:rPr>
      <x:t>(annual subscription)</x:t>
    </x:r>
  </x:si>
  <x:si>
    <x:t xml:space="preserve">Per state </x:t>
  </x:si>
  <x:si>
    <x:t xml:space="preserve">All states </x:t>
  </x:si>
  <x:si>
    <x:t>Per submitted address</x:t>
  </x:si>
  <x:si>
    <x:t>1-100 records</x:t>
  </x:si>
  <x:si>
    <x:t>Each record over 100</x:t>
  </x:si>
  <x:si>
    <x:t>Each additional, per platform</x:t>
  </x:si>
  <x:si>
    <x:t xml:space="preserve">per state </x:t>
  </x:si>
  <x:si>
    <x:t>all states</x:t>
  </x:si>
  <x:si>
    <x:t>Interface Developer (first year)</x:t>
  </x:si>
  <x:si>
    <x:t>Price Group 
1</x:t>
  </x:si>
  <x:si>
    <x:t>Price Group 
2</x:t>
  </x:si>
  <x:si>
    <x:t>Each, for firm mailing books (all other qualifying mail)</x:t>
  </x:si>
  <x:si>
    <x:t>200,001+</x:t>
  </x:si>
  <x:si>
    <x:t xml:space="preserve">Collect on Delivery </x:t>
  </x:si>
  <x:si>
    <x:t>COD Restricted Delivery</x:t>
  </x:si>
  <x:si>
    <x:t xml:space="preserve">Registered Mail COD </x:t>
  </x:si>
  <x:si>
    <x:t>Each, for firm mailing books (FCMI only)</x:t>
  </x:si>
  <x:si>
    <x:t>{SKU:DEFE0XXXXR00700|f2}</x:t>
  </x:si>
  <x:si>
    <x:t>{SKU:DEFE1XXXXR00700|f2}</x:t>
  </x:si>
  <x:si>
    <x:t>{SKU:DEFE2XXXXR00700|f2}</x:t>
  </x:si>
  <x:si>
    <x:t>{TBL:DEXX0XXXXR%%%%%|01005|f2}</x:t>
  </x:si>
  <x:si>
    <x:t>{W:03005}</x:t>
  </x:si>
  <x:si>
    <x:t>{W:04005}</x:t>
  </x:si>
  <x:si>
    <x:t>{W:05005}</x:t>
  </x:si>
  <x:si>
    <x:t>{W:06005}</x:t>
  </x:si>
  <x:si>
    <x:t>{W:07005}</x:t>
  </x:si>
  <x:si>
    <x:t>{W:08005}</x:t>
  </x:si>
  <x:si>
    <x:t>{W:09005}</x:t>
  </x:si>
  <x:si>
    <x:t>{W:01010}</x:t>
  </x:si>
  <x:si>
    <x:t>{W:03010}</x:t>
  </x:si>
  <x:si>
    <x:t>{W:04010}</x:t>
  </x:si>
  <x:si>
    <x:t>{W:05010}</x:t>
  </x:si>
  <x:si>
    <x:t>{W:06010}</x:t>
  </x:si>
  <x:si>
    <x:t>{W:07010}</x:t>
  </x:si>
  <x:si>
    <x:t>{W:08010}</x:t>
  </x:si>
  <x:si>
    <x:t>{W:09010}</x:t>
  </x:si>
  <x:si>
    <x:t>{W:01020}</x:t>
  </x:si>
  <x:si>
    <x:t>{W:03020}</x:t>
  </x:si>
  <x:si>
    <x:t>{W:04020}</x:t>
  </x:si>
  <x:si>
    <x:t>{W:05020}</x:t>
  </x:si>
  <x:si>
    <x:t>{W:06020}</x:t>
  </x:si>
  <x:si>
    <x:t>{W:07020}</x:t>
  </x:si>
  <x:si>
    <x:t>{W:08020}</x:t>
  </x:si>
  <x:si>
    <x:t>{W:09020}</x:t>
  </x:si>
  <x:si>
    <x:t>{W:01030}</x:t>
  </x:si>
  <x:si>
    <x:t>{W:03030}</x:t>
  </x:si>
  <x:si>
    <x:t>{W:04030}</x:t>
  </x:si>
  <x:si>
    <x:t>{W:05030}</x:t>
  </x:si>
  <x:si>
    <x:t>{W:06030}</x:t>
  </x:si>
  <x:si>
    <x:t>{W:07030}</x:t>
  </x:si>
  <x:si>
    <x:t>{W:08030}</x:t>
  </x:si>
  <x:si>
    <x:t>{W:09030}</x:t>
  </x:si>
  <x:si>
    <x:t>{W:01040}</x:t>
  </x:si>
  <x:si>
    <x:t>{W:03040}</x:t>
  </x:si>
  <x:si>
    <x:t>{W:04040}</x:t>
  </x:si>
  <x:si>
    <x:t>{W:05040}</x:t>
  </x:si>
  <x:si>
    <x:t>{W:06040}</x:t>
  </x:si>
  <x:si>
    <x:t>{W:07040}</x:t>
  </x:si>
  <x:si>
    <x:t>{W:08040}</x:t>
  </x:si>
  <x:si>
    <x:t>{W:09040}</x:t>
  </x:si>
  <x:si>
    <x:t>{W:01050}</x:t>
  </x:si>
  <x:si>
    <x:t>{W:03050}</x:t>
  </x:si>
  <x:si>
    <x:t>{W:04050}</x:t>
  </x:si>
  <x:si>
    <x:t>{W:05050}</x:t>
  </x:si>
  <x:si>
    <x:t>{W:06050}</x:t>
  </x:si>
  <x:si>
    <x:t>{W:07050}</x:t>
  </x:si>
  <x:si>
    <x:t>{W:08050}</x:t>
  </x:si>
  <x:si>
    <x:t>{W:09050}</x:t>
  </x:si>
  <x:si>
    <x:t>{W:01060}</x:t>
  </x:si>
  <x:si>
    <x:t>{W:03060}</x:t>
  </x:si>
  <x:si>
    <x:t>{W:04060}</x:t>
  </x:si>
  <x:si>
    <x:t>{W:05060}</x:t>
  </x:si>
  <x:si>
    <x:t>{W:06060}</x:t>
  </x:si>
  <x:si>
    <x:t>{W:07060}</x:t>
  </x:si>
  <x:si>
    <x:t>{W:08060}</x:t>
  </x:si>
  <x:si>
    <x:t>{W:09060}</x:t>
  </x:si>
  <x:si>
    <x:t>{W:01070}</x:t>
  </x:si>
  <x:si>
    <x:t>{W:03070}</x:t>
  </x:si>
  <x:si>
    <x:t>{W:04070}</x:t>
  </x:si>
  <x:si>
    <x:t>{W:05070}</x:t>
  </x:si>
  <x:si>
    <x:t>{W:06070}</x:t>
  </x:si>
  <x:si>
    <x:t>{W:07070}</x:t>
  </x:si>
  <x:si>
    <x:t>{W:08070}</x:t>
  </x:si>
  <x:si>
    <x:t>{W:09070}</x:t>
  </x:si>
  <x:si>
    <x:t>{W:01080}</x:t>
  </x:si>
  <x:si>
    <x:t>{W:03080}</x:t>
  </x:si>
  <x:si>
    <x:t>{W:04080}</x:t>
  </x:si>
  <x:si>
    <x:t>{W:05080}</x:t>
  </x:si>
  <x:si>
    <x:t>{W:06080}</x:t>
  </x:si>
  <x:si>
    <x:t>{W:07080}</x:t>
  </x:si>
  <x:si>
    <x:t>{W:08080}</x:t>
  </x:si>
  <x:si>
    <x:t>{W:09080}</x:t>
  </x:si>
  <x:si>
    <x:t>{W:01090}</x:t>
  </x:si>
  <x:si>
    <x:t>{W:03090}</x:t>
  </x:si>
  <x:si>
    <x:t>{W:04090}</x:t>
  </x:si>
  <x:si>
    <x:t>{W:05090}</x:t>
  </x:si>
  <x:si>
    <x:t>{W:06090}</x:t>
  </x:si>
  <x:si>
    <x:t>{W:07090}</x:t>
  </x:si>
  <x:si>
    <x:t>{W:08090}</x:t>
  </x:si>
  <x:si>
    <x:t>{W:09090}</x:t>
  </x:si>
  <x:si>
    <x:t>{W:01100}</x:t>
  </x:si>
  <x:si>
    <x:t>{W:03100}</x:t>
  </x:si>
  <x:si>
    <x:t>{W:04100}</x:t>
  </x:si>
  <x:si>
    <x:t>{W:05100}</x:t>
  </x:si>
  <x:si>
    <x:t>{W:06100}</x:t>
  </x:si>
  <x:si>
    <x:t>{W:07100}</x:t>
  </x:si>
  <x:si>
    <x:t>{W:08100}</x:t>
  </x:si>
  <x:si>
    <x:t>{W:09100}</x:t>
  </x:si>
  <x:si>
    <x:t>{W:01110}</x:t>
  </x:si>
  <x:si>
    <x:t>{W:03110}</x:t>
  </x:si>
  <x:si>
    <x:t>{W:04110}</x:t>
  </x:si>
  <x:si>
    <x:t>{W:05110}</x:t>
  </x:si>
  <x:si>
    <x:t>{W:06110}</x:t>
  </x:si>
  <x:si>
    <x:t>{W:07110}</x:t>
  </x:si>
  <x:si>
    <x:t>{W:08110}</x:t>
  </x:si>
  <x:si>
    <x:t>{W:09110}</x:t>
  </x:si>
  <x:si>
    <x:t>{W:01120}</x:t>
  </x:si>
  <x:si>
    <x:t>{W:03120}</x:t>
  </x:si>
  <x:si>
    <x:t>{W:04120}</x:t>
  </x:si>
  <x:si>
    <x:t>{W:05120}</x:t>
  </x:si>
  <x:si>
    <x:t>{W:06120}</x:t>
  </x:si>
  <x:si>
    <x:t>{W:07120}</x:t>
  </x:si>
  <x:si>
    <x:t>{W:08120}</x:t>
  </x:si>
  <x:si>
    <x:t>{W:09120}</x:t>
  </x:si>
  <x:si>
    <x:t>{W:01130}</x:t>
  </x:si>
  <x:si>
    <x:t>{W:03130}</x:t>
  </x:si>
  <x:si>
    <x:t>{W:04130}</x:t>
  </x:si>
  <x:si>
    <x:t>{W:05130}</x:t>
  </x:si>
  <x:si>
    <x:t>{W:06130}</x:t>
  </x:si>
  <x:si>
    <x:t>{W:07130}</x:t>
  </x:si>
  <x:si>
    <x:t>{W:08130}</x:t>
  </x:si>
  <x:si>
    <x:t>{W:09130}</x:t>
  </x:si>
  <x:si>
    <x:t>{W:01140}</x:t>
  </x:si>
  <x:si>
    <x:t>{W:03140}</x:t>
  </x:si>
  <x:si>
    <x:t>{W:04140}</x:t>
  </x:si>
  <x:si>
    <x:t>{W:05140}</x:t>
  </x:si>
  <x:si>
    <x:t>{W:06140}</x:t>
  </x:si>
  <x:si>
    <x:t>{W:07140}</x:t>
  </x:si>
  <x:si>
    <x:t>{W:08140}</x:t>
  </x:si>
  <x:si>
    <x:t>{W:09140}</x:t>
  </x:si>
  <x:si>
    <x:t>{W:01150}</x:t>
  </x:si>
  <x:si>
    <x:t>{W:03150}</x:t>
  </x:si>
  <x:si>
    <x:t>{W:04150}</x:t>
  </x:si>
  <x:si>
    <x:t>{W:05150}</x:t>
  </x:si>
  <x:si>
    <x:t>{W:06150}</x:t>
  </x:si>
  <x:si>
    <x:t>{W:07150}</x:t>
  </x:si>
  <x:si>
    <x:t>{W:08150}</x:t>
  </x:si>
  <x:si>
    <x:t>{W:09150}</x:t>
  </x:si>
  <x:si>
    <x:t>{W:01160}</x:t>
  </x:si>
  <x:si>
    <x:t>{W:03160}</x:t>
  </x:si>
  <x:si>
    <x:t>{W:04160}</x:t>
  </x:si>
  <x:si>
    <x:t>{W:05160}</x:t>
  </x:si>
  <x:si>
    <x:t>{W:06160}</x:t>
  </x:si>
  <x:si>
    <x:t>{W:07160}</x:t>
  </x:si>
  <x:si>
    <x:t>{W:08160}</x:t>
  </x:si>
  <x:si>
    <x:t>{W:09160}</x:t>
  </x:si>
  <x:si>
    <x:t>{W:01170}</x:t>
  </x:si>
  <x:si>
    <x:t>{W:03170}</x:t>
  </x:si>
  <x:si>
    <x:t>{W:04170}</x:t>
  </x:si>
  <x:si>
    <x:t>{W:05170}</x:t>
  </x:si>
  <x:si>
    <x:t>{W:06170}</x:t>
  </x:si>
  <x:si>
    <x:t>{W:07170}</x:t>
  </x:si>
  <x:si>
    <x:t>{W:08170}</x:t>
  </x:si>
  <x:si>
    <x:t>{W:09170}</x:t>
  </x:si>
  <x:si>
    <x:t>{W:01180}</x:t>
  </x:si>
  <x:si>
    <x:t>{W:03180}</x:t>
  </x:si>
  <x:si>
    <x:t>{W:04180}</x:t>
  </x:si>
  <x:si>
    <x:t>{W:05180}</x:t>
  </x:si>
  <x:si>
    <x:t>{W:06180}</x:t>
  </x:si>
  <x:si>
    <x:t>{W:07180}</x:t>
  </x:si>
  <x:si>
    <x:t>{W:08180}</x:t>
  </x:si>
  <x:si>
    <x:t>{W:09180}</x:t>
  </x:si>
  <x:si>
    <x:t>{W:01190}</x:t>
  </x:si>
  <x:si>
    <x:t>{W:03190}</x:t>
  </x:si>
  <x:si>
    <x:t>{W:04190}</x:t>
  </x:si>
  <x:si>
    <x:t>{W:05190}</x:t>
  </x:si>
  <x:si>
    <x:t>{W:06190}</x:t>
  </x:si>
  <x:si>
    <x:t>{W:07190}</x:t>
  </x:si>
  <x:si>
    <x:t>{W:08190}</x:t>
  </x:si>
  <x:si>
    <x:t>{W:09190}</x:t>
  </x:si>
  <x:si>
    <x:t>{W:01200}</x:t>
  </x:si>
  <x:si>
    <x:t>{W:03200}</x:t>
  </x:si>
  <x:si>
    <x:t>{W:04200}</x:t>
  </x:si>
  <x:si>
    <x:t>{W:05200}</x:t>
  </x:si>
  <x:si>
    <x:t>{W:06200}</x:t>
  </x:si>
  <x:si>
    <x:t>{W:07200}</x:t>
  </x:si>
  <x:si>
    <x:t>{W:08200}</x:t>
  </x:si>
  <x:si>
    <x:t>{W:09200}</x:t>
  </x:si>
  <x:si>
    <x:t>{W:01210}</x:t>
  </x:si>
  <x:si>
    <x:t>{W:03210}</x:t>
  </x:si>
  <x:si>
    <x:t>{W:04210}</x:t>
  </x:si>
  <x:si>
    <x:t>{W:05210}</x:t>
  </x:si>
  <x:si>
    <x:t>{W:06210}</x:t>
  </x:si>
  <x:si>
    <x:t>{W:07210}</x:t>
  </x:si>
  <x:si>
    <x:t>{W:08210}</x:t>
  </x:si>
  <x:si>
    <x:t>{W:09210}</x:t>
  </x:si>
  <x:si>
    <x:t>{W:01220}</x:t>
  </x:si>
  <x:si>
    <x:t>{W:03220}</x:t>
  </x:si>
  <x:si>
    <x:t>{W:04220}</x:t>
  </x:si>
  <x:si>
    <x:t>{W:05220}</x:t>
  </x:si>
  <x:si>
    <x:t>{W:06220}</x:t>
  </x:si>
  <x:si>
    <x:t>{W:07220}</x:t>
  </x:si>
  <x:si>
    <x:t>{W:08220}</x:t>
  </x:si>
  <x:si>
    <x:t>{W:09220}</x:t>
  </x:si>
  <x:si>
    <x:t>{W:01230}</x:t>
  </x:si>
  <x:si>
    <x:t>{W:03230}</x:t>
  </x:si>
  <x:si>
    <x:t>{W:04230}</x:t>
  </x:si>
  <x:si>
    <x:t>{W:05230}</x:t>
  </x:si>
  <x:si>
    <x:t>{W:06230}</x:t>
  </x:si>
  <x:si>
    <x:t>{W:07230}</x:t>
  </x:si>
  <x:si>
    <x:t>{W:08230}</x:t>
  </x:si>
  <x:si>
    <x:t>{W:09230}</x:t>
  </x:si>
  <x:si>
    <x:t>{W:01240}</x:t>
  </x:si>
  <x:si>
    <x:t>{W:03240}</x:t>
  </x:si>
  <x:si>
    <x:t>{W:04240}</x:t>
  </x:si>
  <x:si>
    <x:t>{W:05240}</x:t>
  </x:si>
  <x:si>
    <x:t>{W:06240}</x:t>
  </x:si>
  <x:si>
    <x:t>{W:07240}</x:t>
  </x:si>
  <x:si>
    <x:t>{W:08240}</x:t>
  </x:si>
  <x:si>
    <x:t>{W:09240}</x:t>
  </x:si>
  <x:si>
    <x:t>{W:01250}</x:t>
  </x:si>
  <x:si>
    <x:t>{W:03250}</x:t>
  </x:si>
  <x:si>
    <x:t>{W:04250}</x:t>
  </x:si>
  <x:si>
    <x:t>{W:05250}</x:t>
  </x:si>
  <x:si>
    <x:t>{W:06250}</x:t>
  </x:si>
  <x:si>
    <x:t>{W:07250}</x:t>
  </x:si>
  <x:si>
    <x:t>{W:08250}</x:t>
  </x:si>
  <x:si>
    <x:t>{W:09250}</x:t>
  </x:si>
  <x:si>
    <x:t>{W:01260}</x:t>
  </x:si>
  <x:si>
    <x:t>{W:03260}</x:t>
  </x:si>
  <x:si>
    <x:t>{W:04260}</x:t>
  </x:si>
  <x:si>
    <x:t>{W:05260}</x:t>
  </x:si>
  <x:si>
    <x:t>{W:06260}</x:t>
  </x:si>
  <x:si>
    <x:t>{W:07260}</x:t>
  </x:si>
  <x:si>
    <x:t>{W:08260}</x:t>
  </x:si>
  <x:si>
    <x:t>{W:09260}</x:t>
  </x:si>
  <x:si>
    <x:t>{W:01270}</x:t>
  </x:si>
  <x:si>
    <x:t>{W:03270}</x:t>
  </x:si>
  <x:si>
    <x:t>{W:04270}</x:t>
  </x:si>
  <x:si>
    <x:t>{W:05270}</x:t>
  </x:si>
  <x:si>
    <x:t>{W:06270}</x:t>
  </x:si>
  <x:si>
    <x:t>{W:07270}</x:t>
  </x:si>
  <x:si>
    <x:t>{W:08270}</x:t>
  </x:si>
  <x:si>
    <x:t>{W:09270}</x:t>
  </x:si>
  <x:si>
    <x:t>{W:01280}</x:t>
  </x:si>
  <x:si>
    <x:t>{W:03280}</x:t>
  </x:si>
  <x:si>
    <x:t>{W:04280}</x:t>
  </x:si>
  <x:si>
    <x:t>{W:05280}</x:t>
  </x:si>
  <x:si>
    <x:t>{W:06280}</x:t>
  </x:si>
  <x:si>
    <x:t>{W:07280}</x:t>
  </x:si>
  <x:si>
    <x:t>{W:08280}</x:t>
  </x:si>
  <x:si>
    <x:t>{W:09280}</x:t>
  </x:si>
  <x:si>
    <x:t>{W:01290}</x:t>
  </x:si>
  <x:si>
    <x:t>{W:03290}</x:t>
  </x:si>
  <x:si>
    <x:t>{W:04290}</x:t>
  </x:si>
  <x:si>
    <x:t>{W:05290}</x:t>
  </x:si>
  <x:si>
    <x:t>{W:06290}</x:t>
  </x:si>
  <x:si>
    <x:t>{W:07290}</x:t>
  </x:si>
  <x:si>
    <x:t>{W:08290}</x:t>
  </x:si>
  <x:si>
    <x:t>{W:09290}</x:t>
  </x:si>
  <x:si>
    <x:t>{W:01300}</x:t>
  </x:si>
  <x:si>
    <x:t>{W:03300}</x:t>
  </x:si>
  <x:si>
    <x:t>{W:04300}</x:t>
  </x:si>
  <x:si>
    <x:t>{W:05300}</x:t>
  </x:si>
  <x:si>
    <x:t>{W:06300}</x:t>
  </x:si>
  <x:si>
    <x:t>{W:07300}</x:t>
  </x:si>
  <x:si>
    <x:t>{W:08300}</x:t>
  </x:si>
  <x:si>
    <x:t>{W:09300}</x:t>
  </x:si>
  <x:si>
    <x:t>{W:01310}</x:t>
  </x:si>
  <x:si>
    <x:t>{W:03310}</x:t>
  </x:si>
  <x:si>
    <x:t>{W:04310}</x:t>
  </x:si>
  <x:si>
    <x:t>{W:05310}</x:t>
  </x:si>
  <x:si>
    <x:t>{W:06310}</x:t>
  </x:si>
  <x:si>
    <x:t>{W:07310}</x:t>
  </x:si>
  <x:si>
    <x:t>{W:08310}</x:t>
  </x:si>
  <x:si>
    <x:t>{W:09310}</x:t>
  </x:si>
  <x:si>
    <x:t>{W:01320}</x:t>
  </x:si>
  <x:si>
    <x:t>{W:03320}</x:t>
  </x:si>
  <x:si>
    <x:t>{W:04320}</x:t>
  </x:si>
  <x:si>
    <x:t>{W:05320}</x:t>
  </x:si>
  <x:si>
    <x:t>{W:06320}</x:t>
  </x:si>
  <x:si>
    <x:t>{W:07320}</x:t>
  </x:si>
  <x:si>
    <x:t>{W:08320}</x:t>
  </x:si>
  <x:si>
    <x:t>{W:09320}</x:t>
  </x:si>
  <x:si>
    <x:t>{W:01330}</x:t>
  </x:si>
  <x:si>
    <x:t>{W:03330}</x:t>
  </x:si>
  <x:si>
    <x:t>{W:04330}</x:t>
  </x:si>
  <x:si>
    <x:t>{W:05330}</x:t>
  </x:si>
  <x:si>
    <x:t>{W:06330}</x:t>
  </x:si>
  <x:si>
    <x:t>{W:07330}</x:t>
  </x:si>
  <x:si>
    <x:t>{W:08330}</x:t>
  </x:si>
  <x:si>
    <x:t>{W:09330}</x:t>
  </x:si>
  <x:si>
    <x:t>{W:01340}</x:t>
  </x:si>
  <x:si>
    <x:t>{W:03340}</x:t>
  </x:si>
  <x:si>
    <x:t>{W:04340}</x:t>
  </x:si>
  <x:si>
    <x:t>{W:05340}</x:t>
  </x:si>
  <x:si>
    <x:t>{W:06340}</x:t>
  </x:si>
  <x:si>
    <x:t>{W:07340}</x:t>
  </x:si>
  <x:si>
    <x:t>{W:08340}</x:t>
  </x:si>
  <x:si>
    <x:t>{W:09340}</x:t>
  </x:si>
  <x:si>
    <x:t>{W:01350}</x:t>
  </x:si>
  <x:si>
    <x:t>{W:03350}</x:t>
  </x:si>
  <x:si>
    <x:t>{W:04350}</x:t>
  </x:si>
  <x:si>
    <x:t>{W:05350}</x:t>
  </x:si>
  <x:si>
    <x:t>{W:06350}</x:t>
  </x:si>
  <x:si>
    <x:t>{W:07350}</x:t>
  </x:si>
  <x:si>
    <x:t>{W:08350}</x:t>
  </x:si>
  <x:si>
    <x:t>{W:09350}</x:t>
  </x:si>
  <x:si>
    <x:t>{W:01360}</x:t>
  </x:si>
  <x:si>
    <x:t>{W:03360}</x:t>
  </x:si>
  <x:si>
    <x:t>{W:04360}</x:t>
  </x:si>
  <x:si>
    <x:t>{W:05360}</x:t>
  </x:si>
  <x:si>
    <x:t>{W:06360}</x:t>
  </x:si>
  <x:si>
    <x:t>{W:07360}</x:t>
  </x:si>
  <x:si>
    <x:t>{W:08360}</x:t>
  </x:si>
  <x:si>
    <x:t>{W:09360}</x:t>
  </x:si>
  <x:si>
    <x:t>{W:01370}</x:t>
  </x:si>
  <x:si>
    <x:t>{W:03370}</x:t>
  </x:si>
  <x:si>
    <x:t>{W:04370}</x:t>
  </x:si>
  <x:si>
    <x:t>{W:05370}</x:t>
  </x:si>
  <x:si>
    <x:t>{W:06370}</x:t>
  </x:si>
  <x:si>
    <x:t>{W:07370}</x:t>
  </x:si>
  <x:si>
    <x:t>{W:08370}</x:t>
  </x:si>
  <x:si>
    <x:t>{W:09370}</x:t>
  </x:si>
  <x:si>
    <x:t>{W:01380}</x:t>
  </x:si>
  <x:si>
    <x:t>{W:03380}</x:t>
  </x:si>
  <x:si>
    <x:t>{W:04380}</x:t>
  </x:si>
  <x:si>
    <x:t>{W:05380}</x:t>
  </x:si>
  <x:si>
    <x:t>{W:06380}</x:t>
  </x:si>
  <x:si>
    <x:t>{W:07380}</x:t>
  </x:si>
  <x:si>
    <x:t>{W:08380}</x:t>
  </x:si>
  <x:si>
    <x:t>{W:09380}</x:t>
  </x:si>
  <x:si>
    <x:t>{W:01390}</x:t>
  </x:si>
  <x:si>
    <x:t>{W:03390}</x:t>
  </x:si>
  <x:si>
    <x:t>{W:04390}</x:t>
  </x:si>
  <x:si>
    <x:t>{W:05390}</x:t>
  </x:si>
  <x:si>
    <x:t>{W:06390}</x:t>
  </x:si>
  <x:si>
    <x:t>{W:07390}</x:t>
  </x:si>
  <x:si>
    <x:t>{W:08390}</x:t>
  </x:si>
  <x:si>
    <x:t>{W:09390}</x:t>
  </x:si>
  <x:si>
    <x:t>{W:01400}</x:t>
  </x:si>
  <x:si>
    <x:t>{W:03400}</x:t>
  </x:si>
  <x:si>
    <x:t>{W:04400}</x:t>
  </x:si>
  <x:si>
    <x:t>{W:05400}</x:t>
  </x:si>
  <x:si>
    <x:t>{W:06400}</x:t>
  </x:si>
  <x:si>
    <x:t>{W:07400}</x:t>
  </x:si>
  <x:si>
    <x:t>{W:08400}</x:t>
  </x:si>
  <x:si>
    <x:t>{W:09400}</x:t>
  </x:si>
  <x:si>
    <x:t>{W:01410}</x:t>
  </x:si>
  <x:si>
    <x:t>{W:03410}</x:t>
  </x:si>
  <x:si>
    <x:t>{W:04410}</x:t>
  </x:si>
  <x:si>
    <x:t>{W:05410}</x:t>
  </x:si>
  <x:si>
    <x:t>{W:06410}</x:t>
  </x:si>
  <x:si>
    <x:t>{W:07410}</x:t>
  </x:si>
  <x:si>
    <x:t>{W:08410}</x:t>
  </x:si>
  <x:si>
    <x:t>{W:09410}</x:t>
  </x:si>
  <x:si>
    <x:t>{W:01420}</x:t>
  </x:si>
  <x:si>
    <x:t>{W:03420}</x:t>
  </x:si>
  <x:si>
    <x:t>{W:04420}</x:t>
  </x:si>
  <x:si>
    <x:t>{W:05420}</x:t>
  </x:si>
  <x:si>
    <x:t>{W:06420}</x:t>
  </x:si>
  <x:si>
    <x:t>{W:07420}</x:t>
  </x:si>
  <x:si>
    <x:t>{W:08420}</x:t>
  </x:si>
  <x:si>
    <x:t>{W:09420}</x:t>
  </x:si>
  <x:si>
    <x:t>{W:01430}</x:t>
  </x:si>
  <x:si>
    <x:t>{W:03430}</x:t>
  </x:si>
  <x:si>
    <x:t>{W:04430}</x:t>
  </x:si>
  <x:si>
    <x:t>{W:05430}</x:t>
  </x:si>
  <x:si>
    <x:t>{W:06430}</x:t>
  </x:si>
  <x:si>
    <x:t>{W:07430}</x:t>
  </x:si>
  <x:si>
    <x:t>{W:08430}</x:t>
  </x:si>
  <x:si>
    <x:t>{W:09430}</x:t>
  </x:si>
  <x:si>
    <x:t>{W:01440}</x:t>
  </x:si>
  <x:si>
    <x:t>{W:03440}</x:t>
  </x:si>
  <x:si>
    <x:t>{W:04440}</x:t>
  </x:si>
  <x:si>
    <x:t>{W:05440}</x:t>
  </x:si>
  <x:si>
    <x:t>{W:06440}</x:t>
  </x:si>
  <x:si>
    <x:t>{W:07440}</x:t>
  </x:si>
  <x:si>
    <x:t>{W:08440}</x:t>
  </x:si>
  <x:si>
    <x:t>{W:09440}</x:t>
  </x:si>
  <x:si>
    <x:t>{W:01450}</x:t>
  </x:si>
  <x:si>
    <x:t>{W:03450}</x:t>
  </x:si>
  <x:si>
    <x:t>{W:04450}</x:t>
  </x:si>
  <x:si>
    <x:t>{W:05450}</x:t>
  </x:si>
  <x:si>
    <x:t>{W:06450}</x:t>
  </x:si>
  <x:si>
    <x:t>{W:07450}</x:t>
  </x:si>
  <x:si>
    <x:t>{W:08450}</x:t>
  </x:si>
  <x:si>
    <x:t>{W:09450}</x:t>
  </x:si>
  <x:si>
    <x:t>{W:01460}</x:t>
  </x:si>
  <x:si>
    <x:t>{W:03460}</x:t>
  </x:si>
  <x:si>
    <x:t>{W:04460}</x:t>
  </x:si>
  <x:si>
    <x:t>{W:05460}</x:t>
  </x:si>
  <x:si>
    <x:t>{W:06460}</x:t>
  </x:si>
  <x:si>
    <x:t>{W:07460}</x:t>
  </x:si>
  <x:si>
    <x:t>{W:08460}</x:t>
  </x:si>
  <x:si>
    <x:t>{W:09460}</x:t>
  </x:si>
  <x:si>
    <x:t>{W:01470}</x:t>
  </x:si>
  <x:si>
    <x:t>{W:03470}</x:t>
  </x:si>
  <x:si>
    <x:t>{W:04470}</x:t>
  </x:si>
  <x:si>
    <x:t>{W:05470}</x:t>
  </x:si>
  <x:si>
    <x:t>{W:06470}</x:t>
  </x:si>
  <x:si>
    <x:t>{W:07470}</x:t>
  </x:si>
  <x:si>
    <x:t>{W:08470}</x:t>
  </x:si>
  <x:si>
    <x:t>{W:09470}</x:t>
  </x:si>
  <x:si>
    <x:t>{W:01480}</x:t>
  </x:si>
  <x:si>
    <x:t>{W:03480}</x:t>
  </x:si>
  <x:si>
    <x:t>{W:04480}</x:t>
  </x:si>
  <x:si>
    <x:t>{W:05480}</x:t>
  </x:si>
  <x:si>
    <x:t>{W:06480}</x:t>
  </x:si>
  <x:si>
    <x:t>{W:07480}</x:t>
  </x:si>
  <x:si>
    <x:t>{W:08480}</x:t>
  </x:si>
  <x:si>
    <x:t>{W:09480}</x:t>
  </x:si>
  <x:si>
    <x:t>{W:01490}</x:t>
  </x:si>
  <x:si>
    <x:t>{W:03490}</x:t>
  </x:si>
  <x:si>
    <x:t>{W:04490}</x:t>
  </x:si>
  <x:si>
    <x:t>{W:05490}</x:t>
  </x:si>
  <x:si>
    <x:t>{W:06490}</x:t>
  </x:si>
  <x:si>
    <x:t>{W:07490}</x:t>
  </x:si>
  <x:si>
    <x:t>{W:08490}</x:t>
  </x:si>
  <x:si>
    <x:t>{W:09490}</x:t>
  </x:si>
  <x:si>
    <x:t>{W:01500}</x:t>
  </x:si>
  <x:si>
    <x:t>{W:03500}</x:t>
  </x:si>
  <x:si>
    <x:t>{W:04500}</x:t>
  </x:si>
  <x:si>
    <x:t>{W:05500}</x:t>
  </x:si>
  <x:si>
    <x:t>{W:06500}</x:t>
  </x:si>
  <x:si>
    <x:t>{W:07500}</x:t>
  </x:si>
  <x:si>
    <x:t>{W:08500}</x:t>
  </x:si>
  <x:si>
    <x:t>{W:09500}</x:t>
  </x:si>
  <x:si>
    <x:t>{W:01510}</x:t>
  </x:si>
  <x:si>
    <x:t>{W:03510}</x:t>
  </x:si>
  <x:si>
    <x:t>{W:04510}</x:t>
  </x:si>
  <x:si>
    <x:t>{W:05510}</x:t>
  </x:si>
  <x:si>
    <x:t>{W:06510}</x:t>
  </x:si>
  <x:si>
    <x:t>{W:07510}</x:t>
  </x:si>
  <x:si>
    <x:t>{W:08510}</x:t>
  </x:si>
  <x:si>
    <x:t>{W:09510}</x:t>
  </x:si>
  <x:si>
    <x:t>{W:01520}</x:t>
  </x:si>
  <x:si>
    <x:t>{W:03520}</x:t>
  </x:si>
  <x:si>
    <x:t>{W:04520}</x:t>
  </x:si>
  <x:si>
    <x:t>{W:05520}</x:t>
  </x:si>
  <x:si>
    <x:t>{W:06520}</x:t>
  </x:si>
  <x:si>
    <x:t>{W:07520}</x:t>
  </x:si>
  <x:si>
    <x:t>{W:08520}</x:t>
  </x:si>
  <x:si>
    <x:t>{W:09520}</x:t>
  </x:si>
  <x:si>
    <x:t>{W:01530}</x:t>
  </x:si>
  <x:si>
    <x:t>{W:03530}</x:t>
  </x:si>
  <x:si>
    <x:t>{W:04530}</x:t>
  </x:si>
  <x:si>
    <x:t>{W:05530}</x:t>
  </x:si>
  <x:si>
    <x:t>{W:06530}</x:t>
  </x:si>
  <x:si>
    <x:t>{W:07530}</x:t>
  </x:si>
  <x:si>
    <x:t>{W:08530}</x:t>
  </x:si>
  <x:si>
    <x:t>{W:09530}</x:t>
  </x:si>
  <x:si>
    <x:t>{W:01540}</x:t>
  </x:si>
  <x:si>
    <x:t>{W:03540}</x:t>
  </x:si>
  <x:si>
    <x:t>{W:04540}</x:t>
  </x:si>
  <x:si>
    <x:t>{W:05540}</x:t>
  </x:si>
  <x:si>
    <x:t>{W:06540}</x:t>
  </x:si>
  <x:si>
    <x:t>{W:07540}</x:t>
  </x:si>
  <x:si>
    <x:t>{W:08540}</x:t>
  </x:si>
  <x:si>
    <x:t>{W:09540}</x:t>
  </x:si>
  <x:si>
    <x:t>{W:01550}</x:t>
  </x:si>
  <x:si>
    <x:t>{W:03550}</x:t>
  </x:si>
  <x:si>
    <x:t>{W:04550}</x:t>
  </x:si>
  <x:si>
    <x:t>{W:05550}</x:t>
  </x:si>
  <x:si>
    <x:t>{W:06550}</x:t>
  </x:si>
  <x:si>
    <x:t>{W:07550}</x:t>
  </x:si>
  <x:si>
    <x:t>{W:08550}</x:t>
  </x:si>
  <x:si>
    <x:t>{W:09550}</x:t>
  </x:si>
  <x:si>
    <x:t>{W:01560}</x:t>
  </x:si>
  <x:si>
    <x:t>{W:03560}</x:t>
  </x:si>
  <x:si>
    <x:t>{W:04560}</x:t>
  </x:si>
  <x:si>
    <x:t>{W:05560}</x:t>
  </x:si>
  <x:si>
    <x:t>{W:06560}</x:t>
  </x:si>
  <x:si>
    <x:t>{W:07560}</x:t>
  </x:si>
  <x:si>
    <x:t>{W:08560}</x:t>
  </x:si>
  <x:si>
    <x:t>{W:09560}</x:t>
  </x:si>
  <x:si>
    <x:t>{W:01570}</x:t>
  </x:si>
  <x:si>
    <x:t>{W:03570}</x:t>
  </x:si>
  <x:si>
    <x:t>{W:04570}</x:t>
  </x:si>
  <x:si>
    <x:t>{W:05570}</x:t>
  </x:si>
  <x:si>
    <x:t>{W:06570}</x:t>
  </x:si>
  <x:si>
    <x:t>{W:07570}</x:t>
  </x:si>
  <x:si>
    <x:t>{W:08570}</x:t>
  </x:si>
  <x:si>
    <x:t>{W:09570}</x:t>
  </x:si>
  <x:si>
    <x:t>{W:01580}</x:t>
  </x:si>
  <x:si>
    <x:t>{W:03580}</x:t>
  </x:si>
  <x:si>
    <x:t>{W:04580}</x:t>
  </x:si>
  <x:si>
    <x:t>{W:05580}</x:t>
  </x:si>
  <x:si>
    <x:t>{W:06580}</x:t>
  </x:si>
  <x:si>
    <x:t>{W:07580}</x:t>
  </x:si>
  <x:si>
    <x:t>{W:08580}</x:t>
  </x:si>
  <x:si>
    <x:t>{W:09580}</x:t>
  </x:si>
  <x:si>
    <x:t>{W:01590}</x:t>
  </x:si>
  <x:si>
    <x:t>{W:03590}</x:t>
  </x:si>
  <x:si>
    <x:t>{W:04590}</x:t>
  </x:si>
  <x:si>
    <x:t>{W:05590}</x:t>
  </x:si>
  <x:si>
    <x:t>{W:06590}</x:t>
  </x:si>
  <x:si>
    <x:t>{W:07590}</x:t>
  </x:si>
  <x:si>
    <x:t>{W:08590}</x:t>
  </x:si>
  <x:si>
    <x:t>{W:09590}</x:t>
  </x:si>
  <x:si>
    <x:t>{W:01600}</x:t>
  </x:si>
  <x:si>
    <x:t>{W:03600}</x:t>
  </x:si>
  <x:si>
    <x:t>{W:04600}</x:t>
  </x:si>
  <x:si>
    <x:t>{W:05600}</x:t>
  </x:si>
  <x:si>
    <x:t>{W:06600}</x:t>
  </x:si>
  <x:si>
    <x:t>{W:07600}</x:t>
  </x:si>
  <x:si>
    <x:t>{W:08600}</x:t>
  </x:si>
  <x:si>
    <x:t>{W:09600}</x:t>
  </x:si>
  <x:si>
    <x:t>{W:01610}</x:t>
  </x:si>
  <x:si>
    <x:t>{W:03610}</x:t>
  </x:si>
  <x:si>
    <x:t>{W:04610}</x:t>
  </x:si>
  <x:si>
    <x:t>{W:05610}</x:t>
  </x:si>
  <x:si>
    <x:t>{W:06610}</x:t>
  </x:si>
  <x:si>
    <x:t>{W:07610}</x:t>
  </x:si>
  <x:si>
    <x:t>{W:08610}</x:t>
  </x:si>
  <x:si>
    <x:t>{W:09610}</x:t>
  </x:si>
  <x:si>
    <x:t>{W:01620}</x:t>
  </x:si>
  <x:si>
    <x:t>{W:03620}</x:t>
  </x:si>
  <x:si>
    <x:t>{W:04620}</x:t>
  </x:si>
  <x:si>
    <x:t>{W:05620}</x:t>
  </x:si>
  <x:si>
    <x:t>{W:06620}</x:t>
  </x:si>
  <x:si>
    <x:t>{W:07620}</x:t>
  </x:si>
  <x:si>
    <x:t>{W:08620}</x:t>
  </x:si>
  <x:si>
    <x:t>{W:09620}</x:t>
  </x:si>
  <x:si>
    <x:t>{W:01630}</x:t>
  </x:si>
  <x:si>
    <x:t>{W:03630}</x:t>
  </x:si>
  <x:si>
    <x:t>{W:04630}</x:t>
  </x:si>
  <x:si>
    <x:t>{W:05630}</x:t>
  </x:si>
  <x:si>
    <x:t>{W:06630}</x:t>
  </x:si>
  <x:si>
    <x:t>{W:07630}</x:t>
  </x:si>
  <x:si>
    <x:t>{W:08630}</x:t>
  </x:si>
  <x:si>
    <x:t>{W:09630}</x:t>
  </x:si>
  <x:si>
    <x:t>{W:01640}</x:t>
  </x:si>
  <x:si>
    <x:t>{W:03640}</x:t>
  </x:si>
  <x:si>
    <x:t>{W:04640}</x:t>
  </x:si>
  <x:si>
    <x:t>{W:05640}</x:t>
  </x:si>
  <x:si>
    <x:t>{W:06640}</x:t>
  </x:si>
  <x:si>
    <x:t>{W:07640}</x:t>
  </x:si>
  <x:si>
    <x:t>{W:08640}</x:t>
  </x:si>
  <x:si>
    <x:t>{W:09640}</x:t>
  </x:si>
  <x:si>
    <x:t>{W:01650}</x:t>
  </x:si>
  <x:si>
    <x:t>{W:03650}</x:t>
  </x:si>
  <x:si>
    <x:t>{W:04650}</x:t>
  </x:si>
  <x:si>
    <x:t>{W:05650}</x:t>
  </x:si>
  <x:si>
    <x:t>{W:06650}</x:t>
  </x:si>
  <x:si>
    <x:t>{W:07650}</x:t>
  </x:si>
  <x:si>
    <x:t>{W:08650}</x:t>
  </x:si>
  <x:si>
    <x:t>{W:09650}</x:t>
  </x:si>
  <x:si>
    <x:t>{W:01660}</x:t>
  </x:si>
  <x:si>
    <x:t>{W:03660}</x:t>
  </x:si>
  <x:si>
    <x:t>{W:04660}</x:t>
  </x:si>
  <x:si>
    <x:t>{W:05660}</x:t>
  </x:si>
  <x:si>
    <x:t>{W:06660}</x:t>
  </x:si>
  <x:si>
    <x:t>{W:07660}</x:t>
  </x:si>
  <x:si>
    <x:t>{W:08660}</x:t>
  </x:si>
  <x:si>
    <x:t>{W:09660}</x:t>
  </x:si>
  <x:si>
    <x:t>{W:01670}</x:t>
  </x:si>
  <x:si>
    <x:t>{W:03670}</x:t>
  </x:si>
  <x:si>
    <x:t>{W:04670}</x:t>
  </x:si>
  <x:si>
    <x:t>{W:05670}</x:t>
  </x:si>
  <x:si>
    <x:t>{W:06670}</x:t>
  </x:si>
  <x:si>
    <x:t>{W:07670}</x:t>
  </x:si>
  <x:si>
    <x:t>{W:08670}</x:t>
  </x:si>
  <x:si>
    <x:t>{W:09670}</x:t>
  </x:si>
  <x:si>
    <x:t>{W:01680}</x:t>
  </x:si>
  <x:si>
    <x:t>{W:03680}</x:t>
  </x:si>
  <x:si>
    <x:t>{W:04680}</x:t>
  </x:si>
  <x:si>
    <x:t>{W:05680}</x:t>
  </x:si>
  <x:si>
    <x:t>{W:06680}</x:t>
  </x:si>
  <x:si>
    <x:t>{W:07680}</x:t>
  </x:si>
  <x:si>
    <x:t>{W:08680}</x:t>
  </x:si>
  <x:si>
    <x:t>{W:09680}</x:t>
  </x:si>
  <x:si>
    <x:t>{W:01690}</x:t>
  </x:si>
  <x:si>
    <x:t>{W:03690}</x:t>
  </x:si>
  <x:si>
    <x:t>{W:04690}</x:t>
  </x:si>
  <x:si>
    <x:t>{W:05690}</x:t>
  </x:si>
  <x:si>
    <x:t>{W:06690}</x:t>
  </x:si>
  <x:si>
    <x:t>{W:07690}</x:t>
  </x:si>
  <x:si>
    <x:t>{W:08690}</x:t>
  </x:si>
  <x:si>
    <x:t>{W:09690}</x:t>
  </x:si>
  <x:si>
    <x:t>{W:01700}</x:t>
  </x:si>
  <x:si>
    <x:t>{W:03700}</x:t>
  </x:si>
  <x:si>
    <x:t>{W:04700}</x:t>
  </x:si>
  <x:si>
    <x:t>{W:05700}</x:t>
  </x:si>
  <x:si>
    <x:t>{W:06700}</x:t>
  </x:si>
  <x:si>
    <x:t>{W:07700}</x:t>
  </x:si>
  <x:si>
    <x:t>{W:08700}</x:t>
  </x:si>
  <x:si>
    <x:t>{W:09700}</x:t>
  </x:si>
  <x:si>
    <x:t>{SKU:DXME0XXXXRX0000|f2}</x:t>
  </x:si>
  <x:si>
    <x:t>{SKU:DXZE0XXXXRX0000|f2}</x:t>
  </x:si>
  <x:si>
    <x:t>{SKU:DEFE0XXXXB00700|f2}</x:t>
  </x:si>
  <x:si>
    <x:t>{SKU:DEFE1XXXXB00700|f2}</x:t>
  </x:si>
  <x:si>
    <x:t>{SKU:DEFE2XXXXB00700|f2}</x:t>
  </x:si>
  <x:si>
    <x:t>{TBL:DEXX0XXXXB%%%%%|01005|f2}</x:t>
  </x:si>
  <x:si>
    <x:t>{SKU:DXZE0XXXXBX0000|f2}</x:t>
  </x:si>
  <x:si>
    <x:t>{SKU:DXME0XXXXBX0000|f2}</x:t>
  </x:si>
  <x:si>
    <x:t>{SKU:DX8E0XXXXBX0000|f2}</x:t>
  </x:si>
  <x:si>
    <x:t>{SKU:DEFE0XXXXP00700|f2}</x:t>
  </x:si>
  <x:si>
    <x:t>{SKU:DEFE1XXXXP00700|f2}</x:t>
  </x:si>
  <x:si>
    <x:t>{SKU:DEFE2XXXXP00700|f2}</x:t>
  </x:si>
  <x:si>
    <x:t>{TBL:DEXX0XXXXP%%%%%|01005|f2}</x:t>
  </x:si>
  <x:si>
    <x:t>{SKU:DXZE0XXXXPX0000|f2}</x:t>
  </x:si>
  <x:si>
    <x:t>{SKU:DXME0XXXXPX0000|f2}</x:t>
  </x:si>
  <x:si>
    <x:t>{SKU:DX8E0XXXXPX0000|f2}</x:t>
  </x:si>
  <x:si>
    <x:t>{TBL:DPXX0XXXXR%%%%%|01010|f2}</x:t>
  </x:si>
  <x:si>
    <x:t>{SKU:DPFE0XXXXR00700|f2}</x:t>
  </x:si>
  <x:si>
    <x:t>{SKU:DPFE1XXXXR00700|f2}</x:t>
  </x:si>
  <x:si>
    <x:t>{SKU:DPFE2XXXXR00700|f2}</x:t>
  </x:si>
  <x:si>
    <x:t>{SKU:DPFB2XXXXR00700|f2}</x:t>
  </x:si>
  <x:si>
    <x:t>{SKU:DPFB1XXXXR00700|f2}</x:t>
  </x:si>
  <x:si>
    <x:t>{SKU:DPFB0XXXXR00700|f2}</x:t>
  </x:si>
  <x:si>
    <x:t>{SKU:DPFB3XXXXR00700|f2}</x:t>
  </x:si>
  <x:si>
    <x:t>{SKU:DPFE0XXXXB00700|f2}</x:t>
  </x:si>
  <x:si>
    <x:t>{SKU:DPFE1XXXXB00700|f2}</x:t>
  </x:si>
  <x:si>
    <x:t>{SKU:DPFE2XXXXB00700|f2}</x:t>
  </x:si>
  <x:si>
    <x:t>{SKU:DPFB2XXXXB00700|f2}</x:t>
  </x:si>
  <x:si>
    <x:t>{SKU:DPFB1XXXXB00700|f2}</x:t>
  </x:si>
  <x:si>
    <x:t>{SKU:DPFB0XXXXB00700|f2}</x:t>
  </x:si>
  <x:si>
    <x:t>{SKU:DPFB3XXXXB00700|f2}</x:t>
  </x:si>
  <x:si>
    <x:t>{TBL:DPXX0XXXXB%%%%%|01010|f2}</x:t>
  </x:si>
  <x:si>
    <x:t>{SKU:DX8P0XXXXBX0000|f2}</x:t>
  </x:si>
  <x:si>
    <x:t>{SKU:DPFE0XXXXP00700|f2}</x:t>
  </x:si>
  <x:si>
    <x:t>{SKU:DPFE1XXXXP00700|f2}</x:t>
  </x:si>
  <x:si>
    <x:t>{SKU:DPFE2XXXXP00700|f2}</x:t>
  </x:si>
  <x:si>
    <x:t>{SKU:DPFB2XXXXP00700|f2}</x:t>
  </x:si>
  <x:si>
    <x:t>{SKU:DPFB1XXXXP00700|f2}</x:t>
  </x:si>
  <x:si>
    <x:t>{SKU:DPFB0XXXXP00700|f2}</x:t>
  </x:si>
  <x:si>
    <x:t>{SKU:DPFB3XXXXP00700|f2}</x:t>
  </x:si>
  <x:si>
    <x:t>{SKU:DX8P0XXXXPX0000|f2}</x:t>
  </x:si>
  <x:si>
    <x:t>{SKU:DX8P0XXXUPX0000|f2}</x:t>
  </x:si>
  <x:si>
    <x:t>{ROW: DPUX1XXXXP%%200|01|f2}</x:t>
  </x:si>
  <x:si>
    <x:t>{ROW: DPUX2XXXXP%%200|01|f2}</x:t>
  </x:si>
  <x:si>
    <x:t>{ROW: DPUX3XXXXP%%200|01|f2}</x:t>
  </x:si>
  <x:si>
    <x:t>{ROW: DPUX4XXXXP%%200|01|f2}</x:t>
  </x:si>
  <x:si>
    <x:t>{ROW: DPUX5XXXXP%%200|01|f2}</x:t>
  </x:si>
  <x:si>
    <x:t>{W:03}</x:t>
  </x:si>
  <x:si>
    <x:t>{W:04}</x:t>
  </x:si>
  <x:si>
    <x:t>{W:05}</x:t>
  </x:si>
  <x:si>
    <x:t>{W:06}</x:t>
  </x:si>
  <x:si>
    <x:t>{W:07}</x:t>
  </x:si>
  <x:si>
    <x:t>{W:08}</x:t>
  </x:si>
  <x:si>
    <x:t>{W:09}</x:t>
  </x:si>
  <x:si>
    <x:t>{SKU: DPRB0XXXXP01150|f2}</x:t>
  </x:si>
  <x:si>
    <x:t>{SKU: DPRB0XXXXP03150|f2}</x:t>
  </x:si>
  <x:si>
    <x:t>{SKU: DPRB0XXXXP04150|f2}</x:t>
  </x:si>
  <x:si>
    <x:t>{SKU: DPRB0XXXXP05150|f2}</x:t>
  </x:si>
  <x:si>
    <x:t>{SKU: DPRB0XXXXP06150|f2}</x:t>
  </x:si>
  <x:si>
    <x:t>{SKU: DPRB0XXXXP07150|f2}</x:t>
  </x:si>
  <x:si>
    <x:t>{SKU: DPRB0XXXXP08150|f2}</x:t>
  </x:si>
  <x:si>
    <x:t>{SKU: DPRB0XXXXP09150|f2}</x:t>
  </x:si>
  <x:si>
    <x:t>{SKU: DPRB1XXXXP01200|f2}</x:t>
  </x:si>
  <x:si>
    <x:t>{SKU: DPRB1XXXXP03200|f2}</x:t>
  </x:si>
  <x:si>
    <x:t>{SKU: DPRB1XXXXP04200|f2}</x:t>
  </x:si>
  <x:si>
    <x:t>{SKU: DPRB1XXXXP05200|f2}</x:t>
  </x:si>
  <x:si>
    <x:t>{SKU: DPRB1XXXXP06200|f2}</x:t>
  </x:si>
  <x:si>
    <x:t>{SKU: DPRB1XXXXP07200|f2}</x:t>
  </x:si>
  <x:si>
    <x:t>{SKU: DPRB1XXXXP08200|f2}</x:t>
  </x:si>
  <x:si>
    <x:t>{SKU: DPRB1XXXXP09200|f2}</x:t>
  </x:si>
  <x:si>
    <x:t>{SKU:D2XPXXXXRR10000|f2}</x:t>
  </x:si>
  <x:si>
    <x:t>{SKU:DX8P0XXBRPX0000|f2}</x:t>
  </x:si>
  <x:si>
    <x:t>{ROW: DOXH0XXUXP%%700|01|f2}</x:t>
  </x:si>
  <x:si>
    <x:t xml:space="preserve">{W:05} </x:t>
  </x:si>
  <x:si>
    <x:t xml:space="preserve">{W:06} </x:t>
  </x:si>
  <x:si>
    <x:t xml:space="preserve">{W:07} </x:t>
  </x:si>
  <x:si>
    <x:t xml:space="preserve">{W:08} </x:t>
  </x:si>
  <x:si>
    <x:t xml:space="preserve">{W:09} </x:t>
  </x:si>
  <x:si>
    <x:t>{ROW: DOXI0XXUXP%%700|01|f2}</x:t>
  </x:si>
  <x:si>
    <x:t>{ROW: DOXJ0XXUXP%%700|01|f2}</x:t>
  </x:si>
  <x:si>
    <x:t>{ROW: DOXK0XXUXP%%700|01|f2}</x:t>
  </x:si>
  <x:si>
    <x:t>{ROW: DOXH0XXXXP%%700|01|f2}</x:t>
  </x:si>
  <x:si>
    <x:t>{ROW: DOXI0XXXXP%%700|01|f2}</x:t>
  </x:si>
  <x:si>
    <x:t>{ROW: DOXJ0XXXXP%%700|01|f2}</x:t>
  </x:si>
  <x:si>
    <x:t>{ROW: DOXK0XXXXP%%700|01|f2}</x:t>
  </x:si>
  <x:si>
    <x:t>{SKU:DFXL0XXXXR00010|f2}</x:t>
  </x:si>
  <x:si>
    <x:t>{SKU:DFXL0XXXXR00020|f2}</x:t>
  </x:si>
  <x:si>
    <x:t>{SKU:DFXL0XXXXR00030|f2}</x:t>
  </x:si>
  <x:si>
    <x:t>{SKU:DFXL0XXXXR00035|f2}</x:t>
  </x:si>
  <x:si>
    <x:t>{SKU:DFLL0XXXXR00010|f2}</x:t>
  </x:si>
  <x:si>
    <x:t>{SKU:DFLL0XXXXR00020|f2}</x:t>
  </x:si>
  <x:si>
    <x:t>{SKU:DFLL0XXXXR00030|f2}</x:t>
  </x:si>
  <x:si>
    <x:t>{SKU:DFLL0XXXXR00035|f2}</x:t>
  </x:si>
  <x:si>
    <x:t>{SKU:DFXF0XXXXR00010|f2}</x:t>
  </x:si>
  <x:si>
    <x:t>{SKU:DFXF0XXXXR00020|f2}</x:t>
  </x:si>
  <x:si>
    <x:t>{SKU:DFXF0XXXXR00030|f2}</x:t>
  </x:si>
  <x:si>
    <x:t>{SKU:DFXF0XXXXR00040|f2}</x:t>
  </x:si>
  <x:si>
    <x:t>{SKU:DFXF0XXXXR00050|f2}</x:t>
  </x:si>
  <x:si>
    <x:t>{SKU:DFXF0XXXXR00060|f2}</x:t>
  </x:si>
  <x:si>
    <x:t>{SKU:DFXF0XXXXR00070|f2}</x:t>
  </x:si>
  <x:si>
    <x:t>{SKU:DFXF0XXXXR00080|f2}</x:t>
  </x:si>
  <x:si>
    <x:t>{SKU:DFXF0XXXXR00090|f2}</x:t>
  </x:si>
  <x:si>
    <x:t>{SKU:DFXF0XXXXR00100|f2}</x:t>
  </x:si>
  <x:si>
    <x:t>{SKU:DFXF0XXXXR00110|f2}</x:t>
  </x:si>
  <x:si>
    <x:t>{SKU:DFXF0XXXXR00120|f2}</x:t>
  </x:si>
  <x:si>
    <x:t>{SKU:DFXF0XXXXR00130|f2}</x:t>
  </x:si>
  <x:si>
    <x:t>{SKU:DFXC0XXXXR00035|f2}</x:t>
  </x:si>
  <x:si>
    <x:t>{SKU:DFXL0XXXUR00010|f2}</x:t>
  </x:si>
  <x:si>
    <x:t>{SKU:DX1F0XXLXRX0000|f2}</x:t>
  </x:si>
  <x:si>
    <x:t>{COL:DFAL0XXX5C00%%%|010|f3}</x:t>
  </x:si>
  <x:si>
    <x:t>{W:020}</x:t>
  </x:si>
  <x:si>
    <x:t>{W:030}</x:t>
  </x:si>
  <x:si>
    <x:t>{W:035}</x:t>
  </x:si>
  <x:si>
    <x:t>{COL:DFAL0XXXAC00%%%|010|f3}</x:t>
  </x:si>
  <x:si>
    <x:t>{COL:DFAL0XXXMC00%%%|010|f3}</x:t>
  </x:si>
  <x:si>
    <x:t>{COL:DFML0XXXPC00%%%|010|f3}</x:t>
  </x:si>
  <x:si>
    <x:t>{COL:DFNL0XXXPC00%%%|010|f3}</x:t>
  </x:si>
  <x:si>
    <x:t>{SKU:DFAC0XXX5C00035|f3}</x:t>
  </x:si>
  <x:si>
    <x:t>{SKU:DFAC0XXXAC00035|f3}</x:t>
  </x:si>
  <x:si>
    <x:t>{SKU:DFAC0XXXMC00035|f3}</x:t>
  </x:si>
  <x:si>
    <x:t>{SKU:DFMC0XXXPC00035|f3}</x:t>
  </x:si>
  <x:si>
    <x:t>{SKU:DFML0XXXRC00010|f2}</x:t>
  </x:si>
  <x:si>
    <x:t>{SKU:DFML0XXXRC00020|f2}</x:t>
  </x:si>
  <x:si>
    <x:t>{SKU:DFML0XXXRC00030|f2}</x:t>
  </x:si>
  <x:si>
    <x:t>{SKU:DFML0XXXRC00035|f2}</x:t>
  </x:si>
  <x:si>
    <x:t>{SKU:DX1F0XXLXCX0000|f3}</x:t>
  </x:si>
  <x:si>
    <x:t>{COL:DFAF0XXX5C00%%%|010|f3}</x:t>
  </x:si>
  <x:si>
    <x:t>{COL:DFAF0XXX3C00%%%|010|f3}</x:t>
  </x:si>
  <x:si>
    <x:t>{COL:DFAF0XXXDC00%%%|010|f3}</x:t>
  </x:si>
  <x:si>
    <x:t>{COL:DFAF0XXXNC00%%%|010|f3}</x:t>
  </x:si>
  <x:si>
    <x:t>{W:040}</x:t>
  </x:si>
  <x:si>
    <x:t>{W:050}</x:t>
  </x:si>
  <x:si>
    <x:t>{W:060}</x:t>
  </x:si>
  <x:si>
    <x:t>{W:070}</x:t>
  </x:si>
  <x:si>
    <x:t>{W:080}</x:t>
  </x:si>
  <x:si>
    <x:t>{W:090}</x:t>
  </x:si>
  <x:si>
    <x:t>{W:100}</x:t>
  </x:si>
  <x:si>
    <x:t>{W:110}</x:t>
  </x:si>
  <x:si>
    <x:t>{W:120}</x:t>
  </x:si>
  <x:si>
    <x:t>{W:130}</x:t>
  </x:si>
  <x:si>
    <x:t>{COL:DFBF0XXXPC00%%%|010|f3}</x:t>
  </x:si>
  <x:si>
    <x:t>{W:140}</x:t>
  </x:si>
  <x:si>
    <x:t>{W:150}</x:t>
  </x:si>
  <x:si>
    <x:t>{W:159}</x:t>
  </x:si>
  <x:si>
    <x:t>{SKU:DX8F0XXPXCX0000|f2}</x:t>
  </x:si>
  <x:si>
    <x:t>{SKU:DX1F0XXPXCX0000|f2}</x:t>
  </x:si>
  <x:si>
    <x:t>{TBL:DTXX0XXXXR%%%%%|01010|f2}</x:t>
  </x:si>
  <x:si>
    <x:t>{ROW:DTXO0XXXXR%%700|01|f2}</x:t>
  </x:si>
  <x:si>
    <x:t>{TBL:DTXX1XXXXR%%%%%|01010|f2}</x:t>
  </x:si>
  <x:si>
    <x:t>{ROW:DTXN1XXXXR%%200|01|f2}</x:t>
  </x:si>
  <x:si>
    <x:t>{ROW:DTXO1XXXXR%%700|01|f2}</x:t>
  </x:si>
  <x:si>
    <x:t>{SKU:DSCL0XXNSC00035|f3}</x:t>
  </x:si>
  <x:si>
    <x:t>{SKU:DSCL0XXCSC00035|f3}</x:t>
  </x:si>
  <x:si>
    <x:t>{SKU:DSCL0XXFSC00035|f3}</x:t>
  </x:si>
  <x:si>
    <x:t>{SKU:DSCL0XXNGC00035|f3}</x:t>
  </x:si>
  <x:si>
    <x:t>{SKU:DSCL0XXCGC00035|f3}</x:t>
  </x:si>
  <x:si>
    <x:t>{SKU:DSCL0XXFGC00035|f3}</x:t>
  </x:si>
  <x:si>
    <x:t>{SKU:DSCL0XXNHC00035|f3}</x:t>
  </x:si>
  <x:si>
    <x:t>{SKU:DSCL0XXCHC00035|f3}</x:t>
  </x:si>
  <x:si>
    <x:t>{SKU:DSCL0XXFHC00035|f3}</x:t>
  </x:si>
  <x:si>
    <x:t>{SKU:DSDL0XXNSC00040|f3}</x:t>
  </x:si>
  <x:si>
    <x:t>{SKU:DSDL0XXNGC00040|f3}</x:t>
  </x:si>
  <x:si>
    <x:t>{SKU:DSDL0XXNHC00040|f3}</x:t>
  </x:si>
  <x:si>
    <x:t>{SKU:DSDL0XXCSC00040|f3}</x:t>
  </x:si>
  <x:si>
    <x:t>{SKU:DSDL0XXCGC00040|f3}</x:t>
  </x:si>
  <x:si>
    <x:t>{SKU:DSDL0XXCHC00040|f3}</x:t>
  </x:si>
  <x:si>
    <x:t>{SKU:DSDL0XXFSC00040|f3}</x:t>
  </x:si>
  <x:si>
    <x:t>{SKU:DSDL0XXFGC00040|f3}</x:t>
  </x:si>
  <x:si>
    <x:t>{SKU:DSDL0XXFHC00040|f3}</x:t>
  </x:si>
  <x:si>
    <x:t>{SKU:DSCL0XXNBC00035|f3}</x:t>
  </x:si>
  <x:si>
    <x:t>{SKU:DSCL0XXCBC00035|f3}</x:t>
  </x:si>
  <x:si>
    <x:t>{SKU:DSCL0XXFBC00035|f3}</x:t>
  </x:si>
  <x:si>
    <x:t>{SKU:DSAL0XXN5C00035|f3}</x:t>
  </x:si>
  <x:si>
    <x:t>{SKU:DSAL0XXC5C00035|f3}</x:t>
  </x:si>
  <x:si>
    <x:t>{SKU:DSAL0XXF5C00035|f3}</x:t>
  </x:si>
  <x:si>
    <x:t>{SKU:DSAL0XXNAC00035|f3}</x:t>
  </x:si>
  <x:si>
    <x:t>{SKU:DSAL0XXCAC00035|f3}</x:t>
  </x:si>
  <x:si>
    <x:t>{SKU:DSAL0XXFAC00035|f3}</x:t>
  </x:si>
  <x:si>
    <x:t>{SKU:DSAL0XXNMC00035|f3}</x:t>
  </x:si>
  <x:si>
    <x:t>{SKU:DSAL0XXCMC00035|f3}</x:t>
  </x:si>
  <x:si>
    <x:t>{SKU:DSML0XXNAC00035|f3}</x:t>
  </x:si>
  <x:si>
    <x:t>{SKU:DSML0XXCAC00035|f3}</x:t>
  </x:si>
  <x:si>
    <x:t>{SKU:DSML0XXFAC00035|f3}</x:t>
  </x:si>
  <x:si>
    <x:t>{SKU:DSML0XXNMC00035|f3}</x:t>
  </x:si>
  <x:si>
    <x:t>{SKU:DSML0XXCMC00035|f3}</x:t>
  </x:si>
  <x:si>
    <x:t>{SKU:DSDL0XXNSC00159|f3}</x:t>
  </x:si>
  <x:si>
    <x:t>{SKU:DSDL0XXNBC00040|f3}</x:t>
  </x:si>
  <x:si>
    <x:t>{SKU:DSDL0XXCBC00040|f3}</x:t>
  </x:si>
  <x:si>
    <x:t>{SKU:DSDL0XXFBC00040|f3}</x:t>
  </x:si>
  <x:si>
    <x:t>{SKU:DSNL0XXN5C00159|f3}</x:t>
  </x:si>
  <x:si>
    <x:t>{SKU:DSDL0XXNGC00159|f3}</x:t>
  </x:si>
  <x:si>
    <x:t>{SKU:DSDL0XXNHC00159|f3}</x:t>
  </x:si>
  <x:si>
    <x:t>{SKU:DSDL0XXNBC00159|f3}</x:t>
  </x:si>
  <x:si>
    <x:t>{SKU:DSNL0XXN5C00040|f3}</x:t>
  </x:si>
  <x:si>
    <x:t>{SKU:DSNL0XXC5C00040|f3}</x:t>
  </x:si>
  <x:si>
    <x:t>{SKU:DSNL0XXF5C00040|f3}</x:t>
  </x:si>
  <x:si>
    <x:t>{SKU:DSNL0XXN3C00040|f3}</x:t>
  </x:si>
  <x:si>
    <x:t>{SKU:DSNL0XXC3C00040|f3}</x:t>
  </x:si>
  <x:si>
    <x:t>{SKU:DSNL0XXF3C00040|f3}</x:t>
  </x:si>
  <x:si>
    <x:t>{SKU:DSNL0XXNDC00040|f3}</x:t>
  </x:si>
  <x:si>
    <x:t>{SKU:DSNL0XXCDC00040|f3}</x:t>
  </x:si>
  <x:si>
    <x:t>{SKU:DSNL0XXFDC00040|f3}</x:t>
  </x:si>
  <x:si>
    <x:t>{SKU:DSNL0XXNNC00040|f3}</x:t>
  </x:si>
  <x:si>
    <x:t>{SKU:DSNL0XXCNC00040|f3}</x:t>
  </x:si>
  <x:si>
    <x:t>{SKU:DSDL0XXNSD00159|f3}</x:t>
  </x:si>
  <x:si>
    <x:t>{SKU:DSDL0XXCSD00159|f3}</x:t>
  </x:si>
  <x:si>
    <x:t>{SKU:DSDL0XXFSD00159|f3}</x:t>
  </x:si>
  <x:si>
    <x:t>{SKU:DSDL0XXNGD00159|f3}</x:t>
  </x:si>
  <x:si>
    <x:t>{SKU:DSDL0XXCGD00159|f3}</x:t>
  </x:si>
  <x:si>
    <x:t>{SKU:DSDL0XXFGD00159|f3}</x:t>
  </x:si>
  <x:si>
    <x:t>{SKU:DSDL0XXNHD00159|f3}</x:t>
  </x:si>
  <x:si>
    <x:t>{SKU:DSDL0XXCHD00159|f3}</x:t>
  </x:si>
  <x:si>
    <x:t>{SKU:DSDL0XXFHD00159|f3}</x:t>
  </x:si>
  <x:si>
    <x:t>{SKU:DSDL0XXNBD00159|f3}</x:t>
  </x:si>
  <x:si>
    <x:t>{SKU:DSDL0XXCBD00159|f3}</x:t>
  </x:si>
  <x:si>
    <x:t>{SKU:DSNL0XXN5D00159|f3}</x:t>
  </x:si>
  <x:si>
    <x:t>{SKU:DSNL0XXC5D00159|f3}</x:t>
  </x:si>
  <x:si>
    <x:t>{SKU:DSNL0XXF5D00159|f3}</x:t>
  </x:si>
  <x:si>
    <x:t>{SKU:DSNL0XXN3D00159|f3}</x:t>
  </x:si>
  <x:si>
    <x:t>{SKU:DSNL0XXC3D00159|f3}</x:t>
  </x:si>
  <x:si>
    <x:t>{SKU:DSNL0XXF3D00159|f3}</x:t>
  </x:si>
  <x:si>
    <x:t>{SKU:DSNL0XXNDD00159|f3}</x:t>
  </x:si>
  <x:si>
    <x:t>{SKU:DSNL0XXCDD00159|f3}</x:t>
  </x:si>
  <x:si>
    <x:t>{SKU:DSNL0XXFDD00159|f3}</x:t>
  </x:si>
  <x:si>
    <x:t>{SKU:DSNL0XXNND00159|f3}</x:t>
  </x:si>
  <x:si>
    <x:t>{SKU:DSNL0XXCND00159|f3}</x:t>
  </x:si>
  <x:si>
    <x:t>{SKU:DSNL0XXN3C00159|f3}</x:t>
  </x:si>
  <x:si>
    <x:t>{SKU:DSNL0XXNDC00159|f3}</x:t>
  </x:si>
  <x:si>
    <x:t>{SKU:DSNL0XXNNC00159|f3}</x:t>
  </x:si>
  <x:si>
    <x:t>{SKU:DSDL0XXFBD00159|f3}</x:t>
  </x:si>
  <x:si>
    <x:t>{SKU:DSCL0XXNSN00035|f3}</x:t>
  </x:si>
  <x:si>
    <x:t>{SKU:DSCL0XXCSN00035|f3}</x:t>
  </x:si>
  <x:si>
    <x:t>{SKU:DSCL0XXFSN00035|f3}</x:t>
  </x:si>
  <x:si>
    <x:t>{SKU:DSCL0XXNGN00035|f3}</x:t>
  </x:si>
  <x:si>
    <x:t>{SKU:DSCL0XXCGN00035|f3}</x:t>
  </x:si>
  <x:si>
    <x:t>{SKU:DSCL0XXFGN00035|f3}</x:t>
  </x:si>
  <x:si>
    <x:t>{SKU:DSCL0XXNHN00035|f3}</x:t>
  </x:si>
  <x:si>
    <x:t>{SKU:DSCL0XXCHN00035|f3}</x:t>
  </x:si>
  <x:si>
    <x:t>{SKU:DSCL0XXFHN00035|f3}</x:t>
  </x:si>
  <x:si>
    <x:t>{SKU:DSCL0XXNBN00035|f3}</x:t>
  </x:si>
  <x:si>
    <x:t>{SKU:DSCL0XXCBN00035|f3}</x:t>
  </x:si>
  <x:si>
    <x:t>{SKU:DSCL0XXFBN00035|f3}</x:t>
  </x:si>
  <x:si>
    <x:t>{SKU:DSAL0XXN5N00035|f3}</x:t>
  </x:si>
  <x:si>
    <x:t>{SKU:DSAL0XXC5N00035|f3}</x:t>
  </x:si>
  <x:si>
    <x:t>{SKU:DSAL0XXFAN00035|f3}</x:t>
  </x:si>
  <x:si>
    <x:t>{SKU:DSAL0XXNMN00035|f3}</x:t>
  </x:si>
  <x:si>
    <x:t>{SKU:DSAL0XXCMN00035|f3}</x:t>
  </x:si>
  <x:si>
    <x:t>{SKU:DSAL0XXNAN00035|f3}</x:t>
  </x:si>
  <x:si>
    <x:t>{SKU:DSAL0XXCAN00035|f3}</x:t>
  </x:si>
  <x:si>
    <x:t>{SKU:DSAL0XXF5N00035|f3}</x:t>
  </x:si>
  <x:si>
    <x:t>{SKU:DSML0XXNAN00035|f3}</x:t>
  </x:si>
  <x:si>
    <x:t>{SKU:DSML0XXNMN00035|f3}</x:t>
  </x:si>
  <x:si>
    <x:t>{SKU:DSML0XXCAN00035|f3}</x:t>
  </x:si>
  <x:si>
    <x:t>{SKU:DSML0XXCMN00035|f3}</x:t>
  </x:si>
  <x:si>
    <x:t>{SKU:DSML0XXFAN00035|f3}</x:t>
  </x:si>
  <x:si>
    <x:t>{SKU:DSDL0XXNSN00040|f3}</x:t>
  </x:si>
  <x:si>
    <x:t>{SKU:DSDL0XXNGN00040|f3}</x:t>
  </x:si>
  <x:si>
    <x:t>{SKU:DSDL0XXNHN00040|f3}</x:t>
  </x:si>
  <x:si>
    <x:t>{SKU:DSDL0XXNBN00040|f3}</x:t>
  </x:si>
  <x:si>
    <x:t>{SKU:DSNL0XXN5N00040|f3}</x:t>
  </x:si>
  <x:si>
    <x:t>{SKU:DSNL0XXN3N00040|f3}</x:t>
  </x:si>
  <x:si>
    <x:t>{SKU:DSNL0XXNDN00040|f3}</x:t>
  </x:si>
  <x:si>
    <x:t>{SKU:DSNL0XXNNN00040|f3}</x:t>
  </x:si>
  <x:si>
    <x:t>{SKU:DSDL0XXCSN00040|f3}</x:t>
  </x:si>
  <x:si>
    <x:t>{SKU:DSDL0XXCGN00040|f3}</x:t>
  </x:si>
  <x:si>
    <x:t>{SKU:DSDL0XXCHN00040|f3}</x:t>
  </x:si>
  <x:si>
    <x:t>{SKU:DSDL0XXCBN00040|f3}</x:t>
  </x:si>
  <x:si>
    <x:t>{SKU:DSNL0XXC5N00040|f3}</x:t>
  </x:si>
  <x:si>
    <x:t>{SKU:DSNL0XXC3N00040|f3}</x:t>
  </x:si>
  <x:si>
    <x:t>{SKU:DSNL0XXCDN00040|f3}</x:t>
  </x:si>
  <x:si>
    <x:t>{SKU:DSNL0XXCNN00040|f3}</x:t>
  </x:si>
  <x:si>
    <x:t>{SKU:DSDL0XXFSN00040|f3}</x:t>
  </x:si>
  <x:si>
    <x:t>{SKU:DSDL0XXFGN00040|f3}</x:t>
  </x:si>
  <x:si>
    <x:t>{SKU:DSDL0XXFHN00040|f3}</x:t>
  </x:si>
  <x:si>
    <x:t>{SKU:DSDL0XXFBN00040|f3}</x:t>
  </x:si>
  <x:si>
    <x:t>{SKU:DSNL0XXF5N00040|f3}</x:t>
  </x:si>
  <x:si>
    <x:t>{SKU:DSNL0XXF3N00040|f3}</x:t>
  </x:si>
  <x:si>
    <x:t>{SKU:DSNL0XXFDN00040|f3}</x:t>
  </x:si>
  <x:si>
    <x:t>{SKU:DSDL0XXNSO00159|f3}</x:t>
  </x:si>
  <x:si>
    <x:t>{SKU:DSDL0XXNGO00159|f3}</x:t>
  </x:si>
  <x:si>
    <x:t>{SKU:DSDL0XXNHO00159|f3}</x:t>
  </x:si>
  <x:si>
    <x:t>{SKU:DSDL0XXNBO00159|f3}</x:t>
  </x:si>
  <x:si>
    <x:t>{SKU:DSNL0XXN5O00159|f3}</x:t>
  </x:si>
  <x:si>
    <x:t>{SKU:DSNL0XXN3O00159|f3}</x:t>
  </x:si>
  <x:si>
    <x:t>{SKU:DSNL0XXNDO00159|f3}</x:t>
  </x:si>
  <x:si>
    <x:t>{SKU:DSNL0XXNNO00159|f3}</x:t>
  </x:si>
  <x:si>
    <x:t>{SKU:DSDL0XXCSO00159|f3}</x:t>
  </x:si>
  <x:si>
    <x:t>{SKU:DSDL0XXCGO00159|f3}</x:t>
  </x:si>
  <x:si>
    <x:t>{SKU:DSDL0XXCHO00159|f3}</x:t>
  </x:si>
  <x:si>
    <x:t>{SKU:DSDL0XXCBO00159|f3}</x:t>
  </x:si>
  <x:si>
    <x:t>{SKU:DSNL0XXC5O00159|f3}</x:t>
  </x:si>
  <x:si>
    <x:t>{SKU:DSNL0XXC3O00159|f3}</x:t>
  </x:si>
  <x:si>
    <x:t>{SKU:DSNL0XXCDO00159|f3}</x:t>
  </x:si>
  <x:si>
    <x:t>{SKU:DSNL0XXCNO00159|f3}</x:t>
  </x:si>
  <x:si>
    <x:t>{SKU:DSDL0XXFSO00159|f3}</x:t>
  </x:si>
  <x:si>
    <x:t>{SKU:DSDL0XXFGO00159|f3}</x:t>
  </x:si>
  <x:si>
    <x:t>{SKU:DSDL0XXFHO00159|f3}</x:t>
  </x:si>
  <x:si>
    <x:t>{SKU:DSDL0XXFBO00159|f3}</x:t>
  </x:si>
  <x:si>
    <x:t>{SKU:DSNL0XXF5O00159|f3}</x:t>
  </x:si>
  <x:si>
    <x:t>{SKU:DSNL0XXFDO00159|f3}</x:t>
  </x:si>
  <x:si>
    <x:t>{SKU:DSDL0XXNSN00159|f3}</x:t>
  </x:si>
  <x:si>
    <x:t>{SKU:DSDL0XXNGN00159|f3}</x:t>
  </x:si>
  <x:si>
    <x:t>{SKU:DSDL0XXNHN00159|f3}</x:t>
  </x:si>
  <x:si>
    <x:t>{SKU:DSDL0XXNBN00159|f3}</x:t>
  </x:si>
  <x:si>
    <x:t>{SKU:DSNL0XXN5N00159|f3}</x:t>
  </x:si>
  <x:si>
    <x:t>{SKU:DSNL0XXN3N00159|f3}</x:t>
  </x:si>
  <x:si>
    <x:t>{SKU:DSNL0XXNNN00159|f3}</x:t>
  </x:si>
  <x:si>
    <x:t>{SKU:DSNL0XXNDN00159|f3}</x:t>
  </x:si>
  <x:si>
    <x:t>{SKU:DSCF0XXNSC00040|f3}</x:t>
  </x:si>
  <x:si>
    <x:t>{SKU:DSCF0XXCSC00040|f3}</x:t>
  </x:si>
  <x:si>
    <x:t>{SKU:DSCF0XXFSC00040|f3}</x:t>
  </x:si>
  <x:si>
    <x:t>{SKU:DSCF0XXUSC00040|f3}</x:t>
  </x:si>
  <x:si>
    <x:t>{SKU:DSCF0XXNGC00040|f3}</x:t>
  </x:si>
  <x:si>
    <x:t>{SKU:DSCF0XXCGC00040|f3}</x:t>
  </x:si>
  <x:si>
    <x:t>{SKU:DSCF0XXFGC00040|f3}</x:t>
  </x:si>
  <x:si>
    <x:t>{SKU:DSCF0XXUGC00040|f3}</x:t>
  </x:si>
  <x:si>
    <x:t>{SKU:DSCF0XXNHC00040|f3}</x:t>
  </x:si>
  <x:si>
    <x:t>{SKU:DSCF0XXCHC00040|f3}</x:t>
  </x:si>
  <x:si>
    <x:t>{SKU:DSCF0XXFHC00040|f3}</x:t>
  </x:si>
  <x:si>
    <x:t>{SKU:DSCF0XXUHC00040|f3}</x:t>
  </x:si>
  <x:si>
    <x:t>{SKU:DSCF0XXNBC00040|f3}</x:t>
  </x:si>
  <x:si>
    <x:t>{SKU:DSCF0XXCBC00040|f3}</x:t>
  </x:si>
  <x:si>
    <x:t>{SKU:DSCF0XXFBC00040|f3}</x:t>
  </x:si>
  <x:si>
    <x:t>{SKU:DSCF0XXUBC00040|f3}</x:t>
  </x:si>
  <x:si>
    <x:t>{SKU:DSCF0XXNCC00040|f3}</x:t>
  </x:si>
  <x:si>
    <x:t>{SKU:DSCF0XXCCC00040|f3}</x:t>
  </x:si>
  <x:si>
    <x:t>{SKU:DSCF0XXFCC00040|f3}</x:t>
  </x:si>
  <x:si>
    <x:t>{SKU:DSCF0XXUCC00040|f3}</x:t>
  </x:si>
  <x:si>
    <x:t>{SKU:DSAF0XXN5C00040|f3}</x:t>
  </x:si>
  <x:si>
    <x:t>{SKU:DSAF0XXC5C00040|f3}</x:t>
  </x:si>
  <x:si>
    <x:t>{SKU:DSAF0XXF5C00040|f3}</x:t>
  </x:si>
  <x:si>
    <x:t>{SKU:DSAF0XXN3C00040|f3}</x:t>
  </x:si>
  <x:si>
    <x:t>{SKU:DSAF0XXC3C00040|f3}</x:t>
  </x:si>
  <x:si>
    <x:t>{SKU:DSAF0XXF3C00040|f3}</x:t>
  </x:si>
  <x:si>
    <x:t>{SKU:DSAF0XXNDC00040|f3}</x:t>
  </x:si>
  <x:si>
    <x:t>{SKU:DSAF0XXCDC00040|f3}</x:t>
  </x:si>
  <x:si>
    <x:t>{SKU:DSAF0XXFDC00040|f3}</x:t>
  </x:si>
  <x:si>
    <x:t>{SKU:DSAF0XXNNC00040|f3}</x:t>
  </x:si>
  <x:si>
    <x:t>{SKU:DSAF0XXCNC00040|f3}</x:t>
  </x:si>
  <x:si>
    <x:t>{SKU:DSBF0XXN5C00040|f3}</x:t>
  </x:si>
  <x:si>
    <x:t>{SKU:DSBF0XXC5C00040|f3}</x:t>
  </x:si>
  <x:si>
    <x:t>{SKU:DSBF0XXF5C00040|f3}</x:t>
  </x:si>
  <x:si>
    <x:t>{SKU:DSBF0XXN3C00040|f3}</x:t>
  </x:si>
  <x:si>
    <x:t>{SKU:DSBF0XXC3C00040|f3}</x:t>
  </x:si>
  <x:si>
    <x:t>{SKU:DSBF0XXF3C00040|f3}</x:t>
  </x:si>
  <x:si>
    <x:t>{SKU:DSBF0XXNDC00040|f3}</x:t>
  </x:si>
  <x:si>
    <x:t>{SKU:DSBF0XXCDC00040|f3}</x:t>
  </x:si>
  <x:si>
    <x:t>{SKU:DSBF0XXFDC00040|f3}</x:t>
  </x:si>
  <x:si>
    <x:t>{SKU:DSBF0XXNNC00040|f3}</x:t>
  </x:si>
  <x:si>
    <x:t>{SKU:DDCF0XXNSC00040|f3}</x:t>
  </x:si>
  <x:si>
    <x:t>{SKU:DDCF0XXCSC00040|f3}</x:t>
  </x:si>
  <x:si>
    <x:t>{SKU:DDCF0XXFSC00040|f3}</x:t>
  </x:si>
  <x:si>
    <x:t>{SKU:DDCF0XXUSC00040|f3}</x:t>
  </x:si>
  <x:si>
    <x:t>{SKU:DSCF0XXNSC00159|f3}</x:t>
  </x:si>
  <x:si>
    <x:t>{SKU:DSCF0XXCSC00159|f3}</x:t>
  </x:si>
  <x:si>
    <x:t>{SKU:DSCF0XXFSC00159|f3}</x:t>
  </x:si>
  <x:si>
    <x:t>{SKU:DSCF0XXUSC00159|f3}</x:t>
  </x:si>
  <x:si>
    <x:t>{SKU:DSCF0XXNGC00159|f3}</x:t>
  </x:si>
  <x:si>
    <x:t>{SKU:DSCF0XXCGC00159|f3}</x:t>
  </x:si>
  <x:si>
    <x:t>{SKU:DSCF0XXFGC00159|f3}</x:t>
  </x:si>
  <x:si>
    <x:t>{SKU:DSCF0XXUGC00159|f3}</x:t>
  </x:si>
  <x:si>
    <x:t>{SKU:DSCF0XXNHC00159|f3}</x:t>
  </x:si>
  <x:si>
    <x:t>{SKU:DSCF0XXCHC00159|f3}</x:t>
  </x:si>
  <x:si>
    <x:t>{SKU:DSCF0XXFHC00159|f3}</x:t>
  </x:si>
  <x:si>
    <x:t>{SKU:DSCF0XXUHC00159|f3}</x:t>
  </x:si>
  <x:si>
    <x:t>{SKU:DSCF0XXNBC00159|f3}</x:t>
  </x:si>
  <x:si>
    <x:t>{SKU:DSCF0XXCBC00159|f3}</x:t>
  </x:si>
  <x:si>
    <x:t>{SKU:DSCF0XXFBC00159|f3}</x:t>
  </x:si>
  <x:si>
    <x:t>{SKU:DSCF0XXUBC00159|f3}</x:t>
  </x:si>
  <x:si>
    <x:t>{SKU:DSCF0XXNCC00159|f3}</x:t>
  </x:si>
  <x:si>
    <x:t>{SKU:DSCF0XXCCC00159|f3}</x:t>
  </x:si>
  <x:si>
    <x:t>{SKU:DSCF0XXFCC00159|f3}</x:t>
  </x:si>
  <x:si>
    <x:t>{SKU:DSCF0XXUCC00159|f3}</x:t>
  </x:si>
  <x:si>
    <x:t>{SKU:DDCF0XXNSC00159|f3}</x:t>
  </x:si>
  <x:si>
    <x:t>{SKU:DDCF0XXCSC00159|f3}</x:t>
  </x:si>
  <x:si>
    <x:t>{SKU:DDCF0XXFSC00159|f3}</x:t>
  </x:si>
  <x:si>
    <x:t>{SKU:DDCF0XXUSC00159|f3}</x:t>
  </x:si>
  <x:si>
    <x:t>{SKU:DSAF0XXN5C00159|f3}</x:t>
  </x:si>
  <x:si>
    <x:t>{SKU:DSAF0XXC5C00159|f3}</x:t>
  </x:si>
  <x:si>
    <x:t>{SKU:DSAF0XXF5C00159|f3}</x:t>
  </x:si>
  <x:si>
    <x:t>{SKU:DSAF0XXN3C00159|f3}</x:t>
  </x:si>
  <x:si>
    <x:t>{SKU:DSAF0XXC3C00159|f3}</x:t>
  </x:si>
  <x:si>
    <x:t>{SKU:DSAF0XXF3C00159|f3}</x:t>
  </x:si>
  <x:si>
    <x:t>{SKU:DSAF0XXNDC00159|f3}</x:t>
  </x:si>
  <x:si>
    <x:t>{SKU:DSAF0XXCDC00159|f3}</x:t>
  </x:si>
  <x:si>
    <x:t>{SKU:DSAF0XXFDC00159|f3}</x:t>
  </x:si>
  <x:si>
    <x:t>{SKU:DSAF0XXNNC00159|f3}</x:t>
  </x:si>
  <x:si>
    <x:t>{SKU:DSAF0XXCNC00159|f3}</x:t>
  </x:si>
  <x:si>
    <x:t>{SKU:DSBF0XXN5C00159|f3}</x:t>
  </x:si>
  <x:si>
    <x:t>{SKU:DSBF0XXC5C00159|f3}</x:t>
  </x:si>
  <x:si>
    <x:t>{SKU:DSBF0XXF5C00159|f3}</x:t>
  </x:si>
  <x:si>
    <x:t>{SKU:DSBF0XXN3C00159|f3}</x:t>
  </x:si>
  <x:si>
    <x:t>{SKU:DSBF0XXC3C00159|f3}</x:t>
  </x:si>
  <x:si>
    <x:t>{SKU:DSBF0XXF3C00159|f3}</x:t>
  </x:si>
  <x:si>
    <x:t>{SKU:DSBF0XXNDC00159|f3}</x:t>
  </x:si>
  <x:si>
    <x:t>{SKU:DSBF0XXCDC00159|f3}</x:t>
  </x:si>
  <x:si>
    <x:t>{SKU:DSBF0XXFDC00159|f3}</x:t>
  </x:si>
  <x:si>
    <x:t>{SKU:DSBF0XXCNC00159|f3}</x:t>
  </x:si>
  <x:si>
    <x:t>{SKU:DSBF0XXCNC00040|f3}</x:t>
  </x:si>
  <x:si>
    <x:t>{SKU:DDCF0XXNSD00159|f3}</x:t>
  </x:si>
  <x:si>
    <x:t>{SKU:DDCF0XXCSD00159|f3}</x:t>
  </x:si>
  <x:si>
    <x:t>{SKU:DDCF0XXFSD00159|f3}</x:t>
  </x:si>
  <x:si>
    <x:t>{SKU:DDCF0XXUSD00159|f3}</x:t>
  </x:si>
  <x:si>
    <x:t>{SKU:DSCF0XXNGD00159|f3}</x:t>
  </x:si>
  <x:si>
    <x:t>{SKU:DSCF0XXCGD00159|f3}</x:t>
  </x:si>
  <x:si>
    <x:t>{SKU:DSCF0XXFGD00159|f3}</x:t>
  </x:si>
  <x:si>
    <x:t>{SKU:DSCF0XXUGD00159|f3}</x:t>
  </x:si>
  <x:si>
    <x:t>{SKU:DSCF0XXNHD00159|f3}</x:t>
  </x:si>
  <x:si>
    <x:t>{SKU:DSCF0XXCHD00159|f3}</x:t>
  </x:si>
  <x:si>
    <x:t>{SKU:DSCF0XXFHD00159|f3}</x:t>
  </x:si>
  <x:si>
    <x:t>{SKU:DSCF0XXUHD00159|f3}</x:t>
  </x:si>
  <x:si>
    <x:t>{SKU:DSCF0XXNBD00159|f3}</x:t>
  </x:si>
  <x:si>
    <x:t>{SKU:DSCF0XXCBD00159|f3}</x:t>
  </x:si>
  <x:si>
    <x:t>{SKU:DSCF0XXFBD00159|f3}</x:t>
  </x:si>
  <x:si>
    <x:t>{SKU:DSCF0XXUBD00159|f3}</x:t>
  </x:si>
  <x:si>
    <x:t>{SKU:DSCF0XXNCD00159|f3}</x:t>
  </x:si>
  <x:si>
    <x:t>{SKU:DSCF0XXCCD00159|f3}</x:t>
  </x:si>
  <x:si>
    <x:t>{SKU:DSCF0XXFCD00159|f3}</x:t>
  </x:si>
  <x:si>
    <x:t>{SKU:DSCF0XXUCD00159|f3}</x:t>
  </x:si>
  <x:si>
    <x:t>{SKU:DSAF0XXN5D00159|f3}</x:t>
  </x:si>
  <x:si>
    <x:t>{SKU:DSAF0XXC5D00159|f3}</x:t>
  </x:si>
  <x:si>
    <x:t>{SKU:DSAF0XXF5D00159|f3}</x:t>
  </x:si>
  <x:si>
    <x:t>{SKU:DSAF0XXN3D00159|f3}</x:t>
  </x:si>
  <x:si>
    <x:t>{SKU:DSAF0XXC3D00159|f3}</x:t>
  </x:si>
  <x:si>
    <x:t>{SKU:DSAF0XXF3D00159|f3}</x:t>
  </x:si>
  <x:si>
    <x:t>{SKU:DSAF0XXNDD00159|f3}</x:t>
  </x:si>
  <x:si>
    <x:t>{SKU:DSAF0XXCDD00159|f3}</x:t>
  </x:si>
  <x:si>
    <x:t>{SKU:DSAF0XXFDD00159|f3}</x:t>
  </x:si>
  <x:si>
    <x:t>{SKU:DSAF0XXNND00159|f3}</x:t>
  </x:si>
  <x:si>
    <x:t>{SKU:DSAF0XXCND00159|f3}</x:t>
  </x:si>
  <x:si>
    <x:t>{SKU:DSBF0XXN5D00159|f3}</x:t>
  </x:si>
  <x:si>
    <x:t>{SKU:DSBF0XXC5D00159|f3}</x:t>
  </x:si>
  <x:si>
    <x:t>{SKU:DSBF0XXF5D00159|f3}</x:t>
  </x:si>
  <x:si>
    <x:t>{SKU:DSBF0XXN3D00159|f3}</x:t>
  </x:si>
  <x:si>
    <x:t>{SKU:DSBF0XXC3D00159|f3}</x:t>
  </x:si>
  <x:si>
    <x:t>{SKU:DSBF0XXF3D00159|f3}</x:t>
  </x:si>
  <x:si>
    <x:t>{SKU:DSBF0XXNDD00159|f3}</x:t>
  </x:si>
  <x:si>
    <x:t>{SKU:DSBF0XXCDD00159|f3}</x:t>
  </x:si>
  <x:si>
    <x:t>{SKU:DSBF0XXFDD00159|f3}</x:t>
  </x:si>
  <x:si>
    <x:t>{SKU:DSBF0XXNNC00159|f3}</x:t>
  </x:si>
  <x:si>
    <x:t>{SKU:DSBF0XXNND00159|f3}</x:t>
  </x:si>
  <x:si>
    <x:t>{SKU:DSBF0XXCND00159|f3}</x:t>
  </x:si>
  <x:si>
    <x:t>{SKU:DSCF0XXNSD00159|f3}</x:t>
  </x:si>
  <x:si>
    <x:t>{SKU:DSCF0XXCSD00159|f3}</x:t>
  </x:si>
  <x:si>
    <x:t>{SKU:DSCF0XXFSD00159|f3}</x:t>
  </x:si>
  <x:si>
    <x:t>{SKU:DSCF0XXUSD00159|f3}</x:t>
  </x:si>
  <x:si>
    <x:t>{SKU:DSCF0XXNSN00040|f3}</x:t>
  </x:si>
  <x:si>
    <x:t>{SKU:DSCF0XXCSN00040|f3}</x:t>
  </x:si>
  <x:si>
    <x:t>{SKU:DSCF0XXFSN00040|f3}</x:t>
  </x:si>
  <x:si>
    <x:t>{SKU:DSCF0XXUSN00040|f3}</x:t>
  </x:si>
  <x:si>
    <x:t>{SKU:DDCF0XXNSN00040|f3}</x:t>
  </x:si>
  <x:si>
    <x:t>{SKU:DDCF0XXCSN00040|f3}</x:t>
  </x:si>
  <x:si>
    <x:t>{SKU:DDCF0XXFSN00040|f3}</x:t>
  </x:si>
  <x:si>
    <x:t>{SKU:DDCF0XXUSN00040|f3}</x:t>
  </x:si>
  <x:si>
    <x:t>{SKU:DSCF0XXNGN00040|f3}</x:t>
  </x:si>
  <x:si>
    <x:t>{SKU:DSCF0XXCGN00040|f3}</x:t>
  </x:si>
  <x:si>
    <x:t>{SKU:DSCF0XXFGN00040|f3}</x:t>
  </x:si>
  <x:si>
    <x:t>{SKU:DSCF0XXUGN00040|f3}</x:t>
  </x:si>
  <x:si>
    <x:t>{SKU:DSCF0XXNHN00040|f3}</x:t>
  </x:si>
  <x:si>
    <x:t>{SKU:DSCF0XXCHN00040|f3}</x:t>
  </x:si>
  <x:si>
    <x:t>{SKU:DSCF0XXFHN00040|f3}</x:t>
  </x:si>
  <x:si>
    <x:t>{SKU:DSCF0XXUHN00040|f3}</x:t>
  </x:si>
  <x:si>
    <x:t>{SKU:DSCF0XXNBN00040|f3}</x:t>
  </x:si>
  <x:si>
    <x:t>{SKU:DSCF0XXCBN00040|f3}</x:t>
  </x:si>
  <x:si>
    <x:t>{SKU:DSCF0XXFBN00040|f3}</x:t>
  </x:si>
  <x:si>
    <x:t>{SKU:DSCF0XXUBN00040|f3}</x:t>
  </x:si>
  <x:si>
    <x:t>{SKU:DSCF0XXNCN00040|f3}</x:t>
  </x:si>
  <x:si>
    <x:t>{SKU:DSCF0XXCCN00040|f3}</x:t>
  </x:si>
  <x:si>
    <x:t>{SKU:DSCF0XXFCN00040|f3}</x:t>
  </x:si>
  <x:si>
    <x:t>{SKU:DSCF0XXUCN00040|f3}</x:t>
  </x:si>
  <x:si>
    <x:t>{SKU:DSAF0XXN5N00040|f3}</x:t>
  </x:si>
  <x:si>
    <x:t>{SKU:DSAF0XXC5N00040|f3}</x:t>
  </x:si>
  <x:si>
    <x:t>{SKU:DSAF0XXF5N00040|f3}</x:t>
  </x:si>
  <x:si>
    <x:t>{SKU:DSAF0XXN3N00040|f3}</x:t>
  </x:si>
  <x:si>
    <x:t>{SKU:DSAF0XXC3N00040|f3}</x:t>
  </x:si>
  <x:si>
    <x:t>{SKU:DSAF0XXF3N00040|f3}</x:t>
  </x:si>
  <x:si>
    <x:t>{SKU:DSAF0XXNDN00040|f3}</x:t>
  </x:si>
  <x:si>
    <x:t>{SKU:DSAF0XXCDN00040|f3}</x:t>
  </x:si>
  <x:si>
    <x:t>{SKU:DSAF0XXFDN00040|f3}</x:t>
  </x:si>
  <x:si>
    <x:t>{SKU:DSAF0XXNNN00040|f3}</x:t>
  </x:si>
  <x:si>
    <x:t>{SKU:DSAF0XXCNN00040|f3}</x:t>
  </x:si>
  <x:si>
    <x:t>{SKU:DSBF0XXN5N00040|f3}</x:t>
  </x:si>
  <x:si>
    <x:t>{SKU:DSBF0XXC5N00040|f3}</x:t>
  </x:si>
  <x:si>
    <x:t>{SKU:DSBF0XXF5N00040|f3}</x:t>
  </x:si>
  <x:si>
    <x:t>{SKU:DSBF0XXN3N00040|f3}</x:t>
  </x:si>
  <x:si>
    <x:t>{SKU:DSBF0XXC3N00040|f3}</x:t>
  </x:si>
  <x:si>
    <x:t>{SKU:DSBF0XXF3N00040|f3}</x:t>
  </x:si>
  <x:si>
    <x:t>{SKU:DSBF0XXNDN00040|f3}</x:t>
  </x:si>
  <x:si>
    <x:t>{SKU:DSBF0XXCDN00040|f3}</x:t>
  </x:si>
  <x:si>
    <x:t>{SKU:DSBF0XXFDN00040|f3}</x:t>
  </x:si>
  <x:si>
    <x:t>{SKU:DSBF0XXNNN00040|f3}</x:t>
  </x:si>
  <x:si>
    <x:t>{SKU:DSBF0XXCNN00040|f3}</x:t>
  </x:si>
  <x:si>
    <x:t>{SKU:DSCF0XXNSO00159|f3}</x:t>
  </x:si>
  <x:si>
    <x:t>{SKU:DSCF0XXCSO00159|f3}</x:t>
  </x:si>
  <x:si>
    <x:t>{SKU:DSCF0XXFSO00159|f3}</x:t>
  </x:si>
  <x:si>
    <x:t>{SKU:DSCF0XXUSO00159|f3}</x:t>
  </x:si>
  <x:si>
    <x:t>{SKU:DDCF0XXNSO00159|f3}</x:t>
  </x:si>
  <x:si>
    <x:t>{SKU:DDCF0XXCSO00159|f3}</x:t>
  </x:si>
  <x:si>
    <x:t>{SKU:DDCF0XXFSO00159|f3}</x:t>
  </x:si>
  <x:si>
    <x:t>{SKU:DDCF0XXUSO00159|f3}</x:t>
  </x:si>
  <x:si>
    <x:t>{SKU:DSCF0XXNGO00159|f3}</x:t>
  </x:si>
  <x:si>
    <x:t>{SKU:DSCF0XXCGO00159|f3}</x:t>
  </x:si>
  <x:si>
    <x:t>{SKU:DSCF0XXFGO00159|f3}</x:t>
  </x:si>
  <x:si>
    <x:t>{SKU:DSCF0XXUGO00159|f3}</x:t>
  </x:si>
  <x:si>
    <x:t>{SKU:DSCF0XXNHO00159|f3}</x:t>
  </x:si>
  <x:si>
    <x:t>{SKU:DSCF0XXCHO00159|f3}</x:t>
  </x:si>
  <x:si>
    <x:t>{SKU:DSCF0XXFHO00159|f3}</x:t>
  </x:si>
  <x:si>
    <x:t>{SKU:DSCF0XXUHO00159|f3}</x:t>
  </x:si>
  <x:si>
    <x:t>{SKU:DSCF0XXNBO00159|f3}</x:t>
  </x:si>
  <x:si>
    <x:t>{SKU:DSCF0XXCBO00159|f3}</x:t>
  </x:si>
  <x:si>
    <x:t>{SKU:DSCF0XXFBO00159|f3}</x:t>
  </x:si>
  <x:si>
    <x:t>{SKU:DSCF0XXUBO00159|f3}</x:t>
  </x:si>
  <x:si>
    <x:t>{SKU:DSCF0XXNCO00159|f3}</x:t>
  </x:si>
  <x:si>
    <x:t>{SKU:DSCF0XXCCO00159|f3}</x:t>
  </x:si>
  <x:si>
    <x:t>{SKU:DSCF0XXFCO00159|f3}</x:t>
  </x:si>
  <x:si>
    <x:t>{SKU:DSCF0XXUCO00159|f3}</x:t>
  </x:si>
  <x:si>
    <x:t>{SKU:DSAF0XXN5O00159|f3}</x:t>
  </x:si>
  <x:si>
    <x:t>{SKU:DSAF0XXC5O00159|f3}</x:t>
  </x:si>
  <x:si>
    <x:t>{SKU:DSAF0XXF5O00159|f3}</x:t>
  </x:si>
  <x:si>
    <x:t>{SKU:DSAF0XXN3O00159|f3}</x:t>
  </x:si>
  <x:si>
    <x:t>{SKU:DSAF0XXC3O00159|f3}</x:t>
  </x:si>
  <x:si>
    <x:t>{SKU:DSAF0XXF3O00159|f3}</x:t>
  </x:si>
  <x:si>
    <x:t>{SKU:DSAF0XXNDO00159|f3}</x:t>
  </x:si>
  <x:si>
    <x:t>{SKU:DSAF0XXCDO00159|f3}</x:t>
  </x:si>
  <x:si>
    <x:t>{SKU:DSAF0XXFDO00159|f3}</x:t>
  </x:si>
  <x:si>
    <x:t>{SKU:DSAF0XXNNO00159|f3}</x:t>
  </x:si>
  <x:si>
    <x:t>{SKU:DSAF0XXCNO00159|f3}</x:t>
  </x:si>
  <x:si>
    <x:t>{SKU:DSBF0XXN5O00159|f3}</x:t>
  </x:si>
  <x:si>
    <x:t>{SKU:DSBF0XXC5O00159|f3}</x:t>
  </x:si>
  <x:si>
    <x:t>{SKU:DSBF0XXF5O00159|f3}</x:t>
  </x:si>
  <x:si>
    <x:t>{SKU:DSBF0XXN3O00159|f3}</x:t>
  </x:si>
  <x:si>
    <x:t>{SKU:DSBF0XXC3O00159|f3}</x:t>
  </x:si>
  <x:si>
    <x:t>{SKU:DSBF0XXF3O00159|f3}</x:t>
  </x:si>
  <x:si>
    <x:t>{SKU:DSBF0XXNDO00159|f3}</x:t>
  </x:si>
  <x:si>
    <x:t>{SKU:DSBF0XXCDO00159|f3}</x:t>
  </x:si>
  <x:si>
    <x:t>{SKU:DSBF0XXFDO00159|f3}</x:t>
  </x:si>
  <x:si>
    <x:t>{SKU:DSBF0XXNNO00159|f3}</x:t>
  </x:si>
  <x:si>
    <x:t>{SKU:DSBF0XXCNO00159|f3}</x:t>
  </x:si>
  <x:si>
    <x:t>{SKU:DSCF0XXNSN00159|f3}</x:t>
  </x:si>
  <x:si>
    <x:t>{SKU:DSCF0XXCSN00159|f3}</x:t>
  </x:si>
  <x:si>
    <x:t>{SKU:DSCF0XXFSN00159|f3}</x:t>
  </x:si>
  <x:si>
    <x:t>{SKU:DSCF0XXUSN00159|f3}</x:t>
  </x:si>
  <x:si>
    <x:t>{SKU:DDCF0XXNSN00159|f3}</x:t>
  </x:si>
  <x:si>
    <x:t>{SKU:DDCF0XXCSN00159|f3}</x:t>
  </x:si>
  <x:si>
    <x:t>{SKU:DDCF0XXFSN00159|f3}</x:t>
  </x:si>
  <x:si>
    <x:t>{SKU:DDCF0XXUSN00159|f3}</x:t>
  </x:si>
  <x:si>
    <x:t>{SKU:DSCF0XXNGN00159|f3}</x:t>
  </x:si>
  <x:si>
    <x:t>{SKU:DSCF0XXCGN00159|f3}</x:t>
  </x:si>
  <x:si>
    <x:t>{SKU:DSCF0XXFGN00159|f3}</x:t>
  </x:si>
  <x:si>
    <x:t>{SKU:DSCF0XXUGN00159|f3}</x:t>
  </x:si>
  <x:si>
    <x:t>{SKU:DSCF0XXNHN00159|f3}</x:t>
  </x:si>
  <x:si>
    <x:t>{SKU:DSCF0XXCHN00159|f3}</x:t>
  </x:si>
  <x:si>
    <x:t>{SKU:DSCF0XXFHN00159|f3}</x:t>
  </x:si>
  <x:si>
    <x:t>{SKU:DSCF0XXUHN00159|f3}</x:t>
  </x:si>
  <x:si>
    <x:t>{SKU:DSCF0XXNBN00159|f3}</x:t>
  </x:si>
  <x:si>
    <x:t>{SKU:DSCF0XXCBN00159|f3}</x:t>
  </x:si>
  <x:si>
    <x:t>{SKU:DSCF0XXFBN00159|f3}</x:t>
  </x:si>
  <x:si>
    <x:t>{SKU:DSCF0XXUBN00159|f3}</x:t>
  </x:si>
  <x:si>
    <x:t>{SKU:DSCF0XXNCN00159|f3}</x:t>
  </x:si>
  <x:si>
    <x:t>{SKU:DSCF0XXCCN00159|f3}</x:t>
  </x:si>
  <x:si>
    <x:t>{SKU:DSCF0XXFCN00159|f3}</x:t>
  </x:si>
  <x:si>
    <x:t>{SKU:DSCF0XXUCN00159|f3}</x:t>
  </x:si>
  <x:si>
    <x:t>{SKU:DSAF0XXN5N00159|f3}</x:t>
  </x:si>
  <x:si>
    <x:t>{SKU:DSAF0XXC5N00159|f3}</x:t>
  </x:si>
  <x:si>
    <x:t>{SKU:DSAF0XXF5N00159|f3}</x:t>
  </x:si>
  <x:si>
    <x:t>{SKU:DSAF0XXN3N00159|f3}</x:t>
  </x:si>
  <x:si>
    <x:t>{SKU:DSAF0XXC3N00159|f3}</x:t>
  </x:si>
  <x:si>
    <x:t>{SKU:DSAF0XXF3N00159|f3}</x:t>
  </x:si>
  <x:si>
    <x:t>{SKU:DSAF0XXNDN00159|f3}</x:t>
  </x:si>
  <x:si>
    <x:t>{SKU:DSAF0XXCDN00159|f3}</x:t>
  </x:si>
  <x:si>
    <x:t>{SKU:DSAF0XXFDN00159|f3}</x:t>
  </x:si>
  <x:si>
    <x:t>{SKU:DSAF0XXNNN00159|f3}</x:t>
  </x:si>
  <x:si>
    <x:t>{SKU:DSAF0XXCNN00159|f3}</x:t>
  </x:si>
  <x:si>
    <x:t>{SKU:DSBF0XXN5N00159|f3}</x:t>
  </x:si>
  <x:si>
    <x:t>{SKU:DSBF0XXC5N00159|f3}</x:t>
  </x:si>
  <x:si>
    <x:t>{SKU:DSBF0XXF5N00159|f3}</x:t>
  </x:si>
  <x:si>
    <x:t>{SKU:DSBF0XXN3N00159|f3}</x:t>
  </x:si>
  <x:si>
    <x:t>{SKU:DSBF0XXC3N00159|f3}</x:t>
  </x:si>
  <x:si>
    <x:t>{SKU:DSBF0XXF3N00159|f3}</x:t>
  </x:si>
  <x:si>
    <x:t>{SKU:DSBF0XXNDN00159|f3}</x:t>
  </x:si>
  <x:si>
    <x:t>{SKU:DSBF0XXCDN00159|f3}</x:t>
  </x:si>
  <x:si>
    <x:t>{SKU:DSBF0XXFDN00159|f3}</x:t>
  </x:si>
  <x:si>
    <x:t>{SKU:DSBF0XXNNN00159|f3}</x:t>
  </x:si>
  <x:si>
    <x:t>{SKU:DSBF0XXCNN00159|f3}</x:t>
  </x:si>
  <x:si>
    <x:t>{SKU:DSPP0XXC5C00033|f3}</x:t>
  </x:si>
  <x:si>
    <x:t>{SKU:DSPP0XXF5C00033|f3}</x:t>
  </x:si>
  <x:si>
    <x:t>{SKU:DSPP0XXU5C00033|f3}</x:t>
  </x:si>
  <x:si>
    <x:t>{SKU:DSPP0XXCTC00033|f3}</x:t>
  </x:si>
  <x:si>
    <x:t>{SKU:DSPP0XXFTC00033|f3}</x:t>
  </x:si>
  <x:si>
    <x:t>{SKU:DSPP0XXNEC00033|f3}</x:t>
  </x:si>
  <x:si>
    <x:t>{SKU:DSPP0XXCEC00033|f3}</x:t>
  </x:si>
  <x:si>
    <x:t>{SKU:DSPP0XXNOC00033|f3}</x:t>
  </x:si>
  <x:si>
    <x:t>{SKU:DSPP0XXNOC00159|f3}</x:t>
  </x:si>
  <x:si>
    <x:t>{SKU:DSPP0XXC5C00159|f3}</x:t>
  </x:si>
  <x:si>
    <x:t>{SKU:DSPP0XXCTC00159|f3}</x:t>
  </x:si>
  <x:si>
    <x:t>{SKU:DSPP0XXCEC00159|f3}</x:t>
  </x:si>
  <x:si>
    <x:t>{SKU:DSPP0XXCED00159|f3}</x:t>
  </x:si>
  <x:si>
    <x:t>{SKU:DSPP0XXC5D00159|f3}</x:t>
  </x:si>
  <x:si>
    <x:t>{SKU:DSPP0XXF5D00159|f3}</x:t>
  </x:si>
  <x:si>
    <x:t>{SKU:DSPP0XXU5D00159|f3}</x:t>
  </x:si>
  <x:si>
    <x:t>{SKU:DSPP0XXNED00159|f3}</x:t>
  </x:si>
  <x:si>
    <x:t>{SKU:DSPP0XXNOD00159|f3}</x:t>
  </x:si>
  <x:si>
    <x:t>{SKU:DX4S0XXPPCX0000|f3}</x:t>
  </x:si>
  <x:si>
    <x:t>{SKU:DSPP0XXC5N00033|f3}</x:t>
  </x:si>
  <x:si>
    <x:t>{SKU:DSPP0XXF5N00033|f3}</x:t>
  </x:si>
  <x:si>
    <x:t>{SKU:DSPP0XXU5N00033|f3}</x:t>
  </x:si>
  <x:si>
    <x:t>{SKU:DSPP0XXCTN00033|f3}</x:t>
  </x:si>
  <x:si>
    <x:t>{SKU:DSPP0XXFTN00033|f3}</x:t>
  </x:si>
  <x:si>
    <x:t>{SKU:DSPP0XXNEN00033|f3}</x:t>
  </x:si>
  <x:si>
    <x:t>{SKU:DSPP0XXCEN00033|f3}</x:t>
  </x:si>
  <x:si>
    <x:t>{SKU:DSPP0XXNON00033|f3}</x:t>
  </x:si>
  <x:si>
    <x:t>{SKU:DSPP0XXC5O00159|f3}</x:t>
  </x:si>
  <x:si>
    <x:t>{SKU:DSPP0XXF5O00159|f3}</x:t>
  </x:si>
  <x:si>
    <x:t>{SKU:DSPP0XXU5O00159|f3}</x:t>
  </x:si>
  <x:si>
    <x:t>{SKU:DSPP0XXCEO00159|f3}</x:t>
  </x:si>
  <x:si>
    <x:t>{SKU:DSPP0XXNEO00159|f3}</x:t>
  </x:si>
  <x:si>
    <x:t>{SKU:DSPP0XXNOO00159|f3}</x:t>
  </x:si>
  <x:si>
    <x:t>{SKU:DSPP0XXCTD00159|f3}</x:t>
  </x:si>
  <x:si>
    <x:t>{SKU:DX4S0XXPPNX0000|f3}</x:t>
  </x:si>
  <x:si>
    <x:t>{SKU:DSMP0XXC5N00159|f3}</x:t>
  </x:si>
  <x:si>
    <x:t>{SKU:DSMP0XXC5O00159|f3}</x:t>
  </x:si>
  <x:si>
    <x:t>{SKU:DSMP0XXF5O00159|f3}</x:t>
  </x:si>
  <x:si>
    <x:t>{SKU:DSMP0XXU5O00159|f3}</x:t>
  </x:si>
  <x:si>
    <x:t>{SKU:DSMP0XXCEN00159|f3}</x:t>
  </x:si>
  <x:si>
    <x:t>{SKU:DSMP0XXNEO00159|f3}</x:t>
  </x:si>
  <x:si>
    <x:t>{SKU:DSMP0XXCEO00159|f3}</x:t>
  </x:si>
  <x:si>
    <x:t>{SKU:DSMP0XXNON00159|f3}</x:t>
  </x:si>
  <x:si>
    <x:t>{SKU:DSMP0XXNOO00159|f3}</x:t>
  </x:si>
  <x:si>
    <x:t>{SKU:DSIP0XXC5N00159|f3}</x:t>
  </x:si>
  <x:si>
    <x:t>{SKU:DSIP0XXC5N00033|f3}</x:t>
  </x:si>
  <x:si>
    <x:t>{SKU:DSIP0XXF5N00033|f3}</x:t>
  </x:si>
  <x:si>
    <x:t>{SKU:DSIP0XXU5N00033|f3}</x:t>
  </x:si>
  <x:si>
    <x:t>{SKU:DSIP0XXC5O00159|f3}</x:t>
  </x:si>
  <x:si>
    <x:t>{SKU:DSIP0XXF5O00159|f3}</x:t>
  </x:si>
  <x:si>
    <x:t>{SKU:DSIP0XXU5O00159|f3}</x:t>
  </x:si>
  <x:si>
    <x:t>{SKU:DSIP0XXCTO00159|f3}</x:t>
  </x:si>
  <x:si>
    <x:t>{SKU:DSIP0XXFTO00159|f3}</x:t>
  </x:si>
  <x:si>
    <x:t>{SKU:DSIP0XXCTN00033|f3}</x:t>
  </x:si>
  <x:si>
    <x:t>{SKU:DSIP0XXFTN00033|f3}</x:t>
  </x:si>
  <x:si>
    <x:t>{SKU:DSIP0XXCTN00159|f3}</x:t>
  </x:si>
  <x:si>
    <x:t>{SKU:DSIP0XXCEN00033|f3}</x:t>
  </x:si>
  <x:si>
    <x:t>{SKU:DSIP0XXNEN00159|f3}</x:t>
  </x:si>
  <x:si>
    <x:t>{SKU:DSIP0XXNEN00033|f3}</x:t>
  </x:si>
  <x:si>
    <x:t>{SKU:DSIP0XXNOO00159|f3}</x:t>
  </x:si>
  <x:si>
    <x:t>{SKU:DSIP0XXNON00033|f3}</x:t>
  </x:si>
  <x:si>
    <x:t>{SKU:DSIP0XXNON00159|f3}</x:t>
  </x:si>
  <x:si>
    <x:t>{SKU:DSIP0XXNEO00159|f3}</x:t>
  </x:si>
  <x:si>
    <x:t>{SKU:DSIP0XXCEO00159|f3}</x:t>
  </x:si>
  <x:si>
    <x:t>{SKU:DSPP0XXFTD00159|f3}</x:t>
  </x:si>
  <x:si>
    <x:t>{SKU:DSPP0XXCTO00159|f3}</x:t>
  </x:si>
  <x:si>
    <x:t>{SKU:DSPP0XXFTO00159|f3}</x:t>
  </x:si>
  <x:si>
    <x:t>{SKU:DSSP0XXXIC00159|f3}</x:t>
  </x:si>
  <x:si>
    <x:t>{SKU:DSSP0XXXJC00159|f3}</x:t>
  </x:si>
  <x:si>
    <x:t>{SKU:DSSP0XXXKC00159|f3}</x:t>
  </x:si>
  <x:si>
    <x:t>{SKU:DSSP0XXXLC00159|f3}</x:t>
  </x:si>
  <x:si>
    <x:t>{SKU:DSSP1XXXIC00159|f3}</x:t>
  </x:si>
  <x:si>
    <x:t>{SKU:DSSP1XXXJC00159|f3}</x:t>
  </x:si>
  <x:si>
    <x:t>{SKU:DSSP1XXXKC00159|f3}</x:t>
  </x:si>
  <x:si>
    <x:t>{SKU:DSSP1XXXLC00159|f3}</x:t>
  </x:si>
  <x:si>
    <x:t>{SKU:DX3S0XXPSCX0000|f3}</x:t>
  </x:si>
  <x:si>
    <x:t>{SKU:DSSP0XXC3C00159|f3}</x:t>
  </x:si>
  <x:si>
    <x:t>{SKU:DSSP0XXN3C00159|f3}</x:t>
  </x:si>
  <x:si>
    <x:t>{SKU:DSSP0XXC5C00159|f3}</x:t>
  </x:si>
  <x:si>
    <x:t>{SKU:DSSP0XXF5C00159|f3}</x:t>
  </x:si>
  <x:si>
    <x:t>{SKU:DSSP0XXXIN00159|f3}</x:t>
  </x:si>
  <x:si>
    <x:t>{SKU:DSSP0XXXJN00159|f3}</x:t>
  </x:si>
  <x:si>
    <x:t>{SKU:DSSP0XXXKN00159|f3}</x:t>
  </x:si>
  <x:si>
    <x:t>{SKU:DSSP0XXXLN00159|f3}</x:t>
  </x:si>
  <x:si>
    <x:t>{SKU:DSSP1XXXIN00159|f3}</x:t>
  </x:si>
  <x:si>
    <x:t>{SKU:DSSP1XXXJN00159|f3}</x:t>
  </x:si>
  <x:si>
    <x:t>{SKU:DSSP1XXXKN00159|f3}</x:t>
  </x:si>
  <x:si>
    <x:t>{SKU:DSSP1XXXLN00159|f3}</x:t>
  </x:si>
  <x:si>
    <x:t>{SKU:DX3S0XXPSNX0000|f3}</x:t>
  </x:si>
  <x:si>
    <x:t>{SKU:DSSP0XXC3N00159|f3}</x:t>
  </x:si>
  <x:si>
    <x:t>{SKU:DSSP0XXN3N00159|f3}</x:t>
  </x:si>
  <x:si>
    <x:t>{SKU:DSSP0XXC5N00159|f3}</x:t>
  </x:si>
  <x:si>
    <x:t>{SKU:DSSP0XXF5N00159|f3}</x:t>
  </x:si>
  <x:si>
    <x:t>{TBL:DVXP0XXXXC%%%%%|01010|f2}</x:t>
  </x:si>
  <x:si>
    <x:t>{SKU:DX8V0XXPXCX0000|f2}</x:t>
  </x:si>
  <x:si>
    <x:t>{SKU:DX8V0XXPMCX0000|f2}</x:t>
  </x:si>
  <x:si>
    <x:t>{SKU:DX8V0XXPNCX0000|f2}</x:t>
  </x:si>
  <x:si>
    <x:t>{COL:DVMP0XXUXC00%%%|010|f2}</x:t>
  </x:si>
  <x:si>
    <x:t>{COL:DVNP0XXUXC00%%%|010|f2}</x:t>
  </x:si>
  <x:si>
    <x:t>{COL:DVNP0XXF3C00%%%|010|f2}</x:t>
  </x:si>
  <x:si>
    <x:t>{COL:DVNP0XXF5C00%%%|010|f2}</x:t>
  </x:si>
  <x:si>
    <x:t>{SKU:DVNO0XXF3C00700|f2}</x:t>
  </x:si>
  <x:si>
    <x:t>{SKU:DVNO0XXF5C00700|f2}</x:t>
  </x:si>
  <x:si>
    <x:t>{SKU:DVNO0XXUXC00700|f2}</x:t>
  </x:si>
  <x:si>
    <x:t>{SKU:DVNO0XXCXC01700|f2}</x:t>
  </x:si>
  <x:si>
    <x:t>{SKU:DVNO0XXCXC03700|f2}</x:t>
  </x:si>
  <x:si>
    <x:t>{SKU:DVNO0XXCXC04700|f2}</x:t>
  </x:si>
  <x:si>
    <x:t>{SKU:DVNO0XXCXC05700|f2}</x:t>
  </x:si>
  <x:si>
    <x:t>{TBL:DVMP0XXCXC%%%%%|01010|f2}</x:t>
  </x:si>
  <x:si>
    <x:t>{TBL:DVNP0XXCXC%%%%%|01010|f2}</x:t>
  </x:si>
  <x:si>
    <x:t xml:space="preserve">{W:020} </x:t>
  </x:si>
  <x:si>
    <x:t xml:space="preserve">{W:030} </x:t>
  </x:si>
  <x:si>
    <x:t xml:space="preserve">{W:040} </x:t>
  </x:si>
  <x:si>
    <x:t xml:space="preserve">{W:050} </x:t>
  </x:si>
  <x:si>
    <x:t xml:space="preserve">{W:060} </x:t>
  </x:si>
  <x:si>
    <x:t xml:space="preserve">{W:070} </x:t>
  </x:si>
  <x:si>
    <x:t xml:space="preserve">{W:080} </x:t>
  </x:si>
  <x:si>
    <x:t xml:space="preserve">{W:090} </x:t>
  </x:si>
  <x:si>
    <x:t xml:space="preserve">{W:100} </x:t>
  </x:si>
  <x:si>
    <x:t xml:space="preserve">{W:110} </x:t>
  </x:si>
  <x:si>
    <x:t xml:space="preserve">{W:120} </x:t>
  </x:si>
  <x:si>
    <x:t xml:space="preserve">{W:130} </x:t>
  </x:si>
  <x:si>
    <x:t xml:space="preserve">{W:140} </x:t>
  </x:si>
  <x:si>
    <x:t xml:space="preserve">{W:150} </x:t>
  </x:si>
  <x:si>
    <x:t xml:space="preserve">{W:160} </x:t>
  </x:si>
  <x:si>
    <x:t xml:space="preserve">{W:170} </x:t>
  </x:si>
  <x:si>
    <x:t xml:space="preserve">{W:180} </x:t>
  </x:si>
  <x:si>
    <x:t xml:space="preserve">{W:190} </x:t>
  </x:si>
  <x:si>
    <x:t xml:space="preserve">{W:200} </x:t>
  </x:si>
  <x:si>
    <x:t xml:space="preserve">{W:210} </x:t>
  </x:si>
  <x:si>
    <x:t xml:space="preserve">{W:220} </x:t>
  </x:si>
  <x:si>
    <x:t xml:space="preserve">{W:230} </x:t>
  </x:si>
  <x:si>
    <x:t xml:space="preserve">{W:240} </x:t>
  </x:si>
  <x:si>
    <x:t xml:space="preserve">{W:250} </x:t>
  </x:si>
  <x:si>
    <x:t xml:space="preserve">{W:260} </x:t>
  </x:si>
  <x:si>
    <x:t xml:space="preserve">{W:270} </x:t>
  </x:si>
  <x:si>
    <x:t xml:space="preserve">{W:280} </x:t>
  </x:si>
  <x:si>
    <x:t xml:space="preserve">{W:290} </x:t>
  </x:si>
  <x:si>
    <x:t xml:space="preserve">{W:300} </x:t>
  </x:si>
  <x:si>
    <x:t xml:space="preserve">{W:310} </x:t>
  </x:si>
  <x:si>
    <x:t xml:space="preserve">{W:320} </x:t>
  </x:si>
  <x:si>
    <x:t xml:space="preserve">{W:330} </x:t>
  </x:si>
  <x:si>
    <x:t xml:space="preserve">{W:340} </x:t>
  </x:si>
  <x:si>
    <x:t xml:space="preserve">{W:350} </x:t>
  </x:si>
  <x:si>
    <x:t xml:space="preserve">{W:360} </x:t>
  </x:si>
  <x:si>
    <x:t xml:space="preserve">{W:370} </x:t>
  </x:si>
  <x:si>
    <x:t xml:space="preserve">{W:380} </x:t>
  </x:si>
  <x:si>
    <x:t xml:space="preserve">{W:390} </x:t>
  </x:si>
  <x:si>
    <x:t xml:space="preserve">{W:400} </x:t>
  </x:si>
  <x:si>
    <x:t xml:space="preserve">{W:410} </x:t>
  </x:si>
  <x:si>
    <x:t xml:space="preserve">{W:420} </x:t>
  </x:si>
  <x:si>
    <x:t xml:space="preserve">{W:430} </x:t>
  </x:si>
  <x:si>
    <x:t xml:space="preserve">{W:440} </x:t>
  </x:si>
  <x:si>
    <x:t xml:space="preserve">{W:450} </x:t>
  </x:si>
  <x:si>
    <x:t xml:space="preserve">{W:460} </x:t>
  </x:si>
  <x:si>
    <x:t xml:space="preserve">{W:470} </x:t>
  </x:si>
  <x:si>
    <x:t xml:space="preserve">{W:480} </x:t>
  </x:si>
  <x:si>
    <x:t xml:space="preserve">{W:490} </x:t>
  </x:si>
  <x:si>
    <x:t xml:space="preserve">{W:500} </x:t>
  </x:si>
  <x:si>
    <x:t xml:space="preserve">{W:510} </x:t>
  </x:si>
  <x:si>
    <x:t xml:space="preserve">{W:520} </x:t>
  </x:si>
  <x:si>
    <x:t xml:space="preserve">{W:530} </x:t>
  </x:si>
  <x:si>
    <x:t xml:space="preserve">{W:540} </x:t>
  </x:si>
  <x:si>
    <x:t xml:space="preserve">{W:550} </x:t>
  </x:si>
  <x:si>
    <x:t xml:space="preserve">{W:560} </x:t>
  </x:si>
  <x:si>
    <x:t xml:space="preserve">{W:570} </x:t>
  </x:si>
  <x:si>
    <x:t xml:space="preserve">{W:580} </x:t>
  </x:si>
  <x:si>
    <x:t xml:space="preserve">{W:590} </x:t>
  </x:si>
  <x:si>
    <x:t xml:space="preserve">{W:600} </x:t>
  </x:si>
  <x:si>
    <x:t xml:space="preserve">{W:610} </x:t>
  </x:si>
  <x:si>
    <x:t xml:space="preserve">{W:620} </x:t>
  </x:si>
  <x:si>
    <x:t xml:space="preserve">{W:630} </x:t>
  </x:si>
  <x:si>
    <x:t xml:space="preserve">{W:640} </x:t>
  </x:si>
  <x:si>
    <x:t xml:space="preserve">{W:650} </x:t>
  </x:si>
  <x:si>
    <x:t xml:space="preserve">{W:660} </x:t>
  </x:si>
  <x:si>
    <x:t xml:space="preserve">{W:670} </x:t>
  </x:si>
  <x:si>
    <x:t xml:space="preserve">{W:680} </x:t>
  </x:si>
  <x:si>
    <x:t xml:space="preserve">{W:690} </x:t>
  </x:si>
  <x:si>
    <x:t xml:space="preserve">{W:700} </x:t>
  </x:si>
  <x:si>
    <x:t>{ROW:DVXO0XXXXC%%700|01|f2}</x:t>
  </x:si>
  <x:si>
    <x:t>{COL:DWIP0XXU5C00%%%|010|f2}</x:t>
  </x:si>
  <x:si>
    <x:t>{COL:DWIP0XXF5C00%%%|010|f2}</x:t>
  </x:si>
  <x:si>
    <x:t>{COL:DWIP0XXC5C00%%%|010|f2}</x:t>
  </x:si>
  <x:si>
    <x:t>{COL:DWIP0XXFTC00%%%|010|f2}</x:t>
  </x:si>
  <x:si>
    <x:t>{COL:DWIP0XXCTC00%%%|010|f2}</x:t>
  </x:si>
  <x:si>
    <x:t>{COL:DWIP0XXCEC00%%%|010|f2}</x:t>
  </x:si>
  <x:si>
    <x:t>{COL:DWIP0XXNEC00%%%|010|f2}</x:t>
  </x:si>
  <x:si>
    <x:t>{COL:DWIP0XXNOC00%%%|010|f2}</x:t>
  </x:si>
  <x:si>
    <x:t>{SKU:DX8W0XXXXCX0000|f2}</x:t>
  </x:si>
  <x:si>
    <x:t>{W:160}</x:t>
  </x:si>
  <x:si>
    <x:t>{W:170}</x:t>
  </x:si>
  <x:si>
    <x:t>{W:180}</x:t>
  </x:si>
  <x:si>
    <x:t>{W:190}</x:t>
  </x:si>
  <x:si>
    <x:t>{W:200}</x:t>
  </x:si>
  <x:si>
    <x:t>{W:210}</x:t>
  </x:si>
  <x:si>
    <x:t>{W:220}</x:t>
  </x:si>
  <x:si>
    <x:t>{W:230}</x:t>
  </x:si>
  <x:si>
    <x:t>{W:240}</x:t>
  </x:si>
  <x:si>
    <x:t>{W:250}</x:t>
  </x:si>
  <x:si>
    <x:t>{W:260}</x:t>
  </x:si>
  <x:si>
    <x:t>{W:270}</x:t>
  </x:si>
  <x:si>
    <x:t>{W:280}</x:t>
  </x:si>
  <x:si>
    <x:t>{W:290}</x:t>
  </x:si>
  <x:si>
    <x:t>{W:300}</x:t>
  </x:si>
  <x:si>
    <x:t>{W:310}</x:t>
  </x:si>
  <x:si>
    <x:t>{W:320}</x:t>
  </x:si>
  <x:si>
    <x:t>{W:330}</x:t>
  </x:si>
  <x:si>
    <x:t>{W:340}</x:t>
  </x:si>
  <x:si>
    <x:t>{W:350}</x:t>
  </x:si>
  <x:si>
    <x:t>{W:360}</x:t>
  </x:si>
  <x:si>
    <x:t>{W:370}</x:t>
  </x:si>
  <x:si>
    <x:t>{W:380}</x:t>
  </x:si>
  <x:si>
    <x:t>{W:390}</x:t>
  </x:si>
  <x:si>
    <x:t>{W:400}</x:t>
  </x:si>
  <x:si>
    <x:t>{W:410}</x:t>
  </x:si>
  <x:si>
    <x:t>{W:420}</x:t>
  </x:si>
  <x:si>
    <x:t>{W:430}</x:t>
  </x:si>
  <x:si>
    <x:t>{W:440}</x:t>
  </x:si>
  <x:si>
    <x:t>{W:450}</x:t>
  </x:si>
  <x:si>
    <x:t>{W:460}</x:t>
  </x:si>
  <x:si>
    <x:t>{W:470}</x:t>
  </x:si>
  <x:si>
    <x:t>{W:480}</x:t>
  </x:si>
  <x:si>
    <x:t>{W:490}</x:t>
  </x:si>
  <x:si>
    <x:t>{W:500}</x:t>
  </x:si>
  <x:si>
    <x:t>{W:510}</x:t>
  </x:si>
  <x:si>
    <x:t>{W:520}</x:t>
  </x:si>
  <x:si>
    <x:t>{W:530}</x:t>
  </x:si>
  <x:si>
    <x:t>{W:540}</x:t>
  </x:si>
  <x:si>
    <x:t>{W:550}</x:t>
  </x:si>
  <x:si>
    <x:t>{W:560}</x:t>
  </x:si>
  <x:si>
    <x:t>{W:570}</x:t>
  </x:si>
  <x:si>
    <x:t>{W:580}</x:t>
  </x:si>
  <x:si>
    <x:t>{W:590}</x:t>
  </x:si>
  <x:si>
    <x:t>{W:600}</x:t>
  </x:si>
  <x:si>
    <x:t>{W:610}</x:t>
  </x:si>
  <x:si>
    <x:t>{W:620}</x:t>
  </x:si>
  <x:si>
    <x:t>{W:630}</x:t>
  </x:si>
  <x:si>
    <x:t>{W:640}</x:t>
  </x:si>
  <x:si>
    <x:t>{W:650}</x:t>
  </x:si>
  <x:si>
    <x:t>{W:660}</x:t>
  </x:si>
  <x:si>
    <x:t>{W:670}</x:t>
  </x:si>
  <x:si>
    <x:t>{W:680}</x:t>
  </x:si>
  <x:si>
    <x:t>{W:690}</x:t>
  </x:si>
  <x:si>
    <x:t>{W:700}</x:t>
  </x:si>
  <x:si>
    <x:t>{COL:DMXX0XXX5C00%%%|010|f2}</x:t>
  </x:si>
  <x:si>
    <x:t>{COL:DMXX0XXXBC00%%%|010|f2}</x:t>
  </x:si>
  <x:si>
    <x:t>{COL:DMXX0XXXUC00%%%|010|f2}</x:t>
  </x:si>
  <x:si>
    <x:t>{COL:DLXX0XXXUC00%%%|010|f2}</x:t>
  </x:si>
  <x:si>
    <x:t>{COL:DLXX0XXX5C00%%%|010|f2}</x:t>
  </x:si>
  <x:si>
    <x:t>{COL:DLXX0XXXBC00%%%|010|f2}</x:t>
  </x:si>
  <x:si>
    <x:t>{COL:DBCF0XXNXC%%150|01|f3}</x:t>
  </x:si>
  <x:si>
    <x:t>{COL:DBPF0XXNXC%%150|01|f3}</x:t>
  </x:si>
  <x:si>
    <x:t>{COL:DBPF0XXNXD%%150|01|f3}</x:t>
  </x:si>
  <x:si>
    <x:t>{COL:DBPF0XXCXD%%150|01|f3}</x:t>
  </x:si>
  <x:si>
    <x:t>{COL:DBPF0XXCXC%%150|01|f3}</x:t>
  </x:si>
  <x:si>
    <x:t>{COL:DBCF0XXCXC%%150|01|f3}</x:t>
  </x:si>
  <x:si>
    <x:t>{SKU:DBCF0XXFXC00150|f3}</x:t>
  </x:si>
  <x:si>
    <x:t>{SKU:DBCF0XXFXD00150|f3}</x:t>
  </x:si>
  <x:si>
    <x:t>{SKU:DBPF0XXFXC00150|f3}</x:t>
  </x:si>
  <x:si>
    <x:t>{SKU:DBCF0XXUXC00150|f3}</x:t>
  </x:si>
  <x:si>
    <x:t>{SKU:DBPF0XXUXC00150|f3}</x:t>
  </x:si>
  <x:si>
    <x:t>{SKU:DBCF0XXUXD00150|f3}</x:t>
  </x:si>
  <x:si>
    <x:t>{TBL:DBVF0XXXXC%%%%%|01010|f3}</x:t>
  </x:si>
  <x:si>
    <x:t>{W:01015}</x:t>
  </x:si>
  <x:si>
    <x:t>{W:03015}</x:t>
  </x:si>
  <x:si>
    <x:t>{W:04015}</x:t>
  </x:si>
  <x:si>
    <x:t>{W:05015}</x:t>
  </x:si>
  <x:si>
    <x:t>{W:06015}</x:t>
  </x:si>
  <x:si>
    <x:t>{W:07015}</x:t>
  </x:si>
  <x:si>
    <x:t>{W:08015}</x:t>
  </x:si>
  <x:si>
    <x:t>{W:01025}</x:t>
  </x:si>
  <x:si>
    <x:t>{W:03025}</x:t>
  </x:si>
  <x:si>
    <x:t>{W:04025}</x:t>
  </x:si>
  <x:si>
    <x:t>{W:05025}</x:t>
  </x:si>
  <x:si>
    <x:t>{W:06025}</x:t>
  </x:si>
  <x:si>
    <x:t>{W:07025}</x:t>
  </x:si>
  <x:si>
    <x:t>{W:08025}</x:t>
  </x:si>
  <x:si>
    <x:t>{W:01035}</x:t>
  </x:si>
  <x:si>
    <x:t>{W:03035}</x:t>
  </x:si>
  <x:si>
    <x:t>{W:04035}</x:t>
  </x:si>
  <x:si>
    <x:t>{W:05035}</x:t>
  </x:si>
  <x:si>
    <x:t>{W:06035}</x:t>
  </x:si>
  <x:si>
    <x:t>{W:07035}</x:t>
  </x:si>
  <x:si>
    <x:t>{W:08035}</x:t>
  </x:si>
  <x:si>
    <x:t>{W:01045}</x:t>
  </x:si>
  <x:si>
    <x:t>{W:03045}</x:t>
  </x:si>
  <x:si>
    <x:t>{W:04045}</x:t>
  </x:si>
  <x:si>
    <x:t>{W:05045}</x:t>
  </x:si>
  <x:si>
    <x:t>{W:06045}</x:t>
  </x:si>
  <x:si>
    <x:t>{W:07045}</x:t>
  </x:si>
  <x:si>
    <x:t>{W:08045}</x:t>
  </x:si>
  <x:si>
    <x:t>{COL:DBCP0XXNXC%%150|01|f3}</x:t>
  </x:si>
  <x:si>
    <x:t>{COL:DBPP0XXNXC%%150|01|f3}</x:t>
  </x:si>
  <x:si>
    <x:t>{COL:DBPP0XXNXD%%150|01|f3}</x:t>
  </x:si>
  <x:si>
    <x:t>{COL:DBCP0XXCXC%%150|01|f3}</x:t>
  </x:si>
  <x:si>
    <x:t>{COL:DBPP0XXCXC%%150|01|f3}</x:t>
  </x:si>
  <x:si>
    <x:t>{COL:DBPP0XXCXD%%150|01|f3}</x:t>
  </x:si>
  <x:si>
    <x:t>{SKU:DBCP0XXFXC00150|f3}</x:t>
  </x:si>
  <x:si>
    <x:t>{SKU:DBPP0XXFXC00150|f3}</x:t>
  </x:si>
  <x:si>
    <x:t>{SKU:DBCP0XXFXD00150|f3}</x:t>
  </x:si>
  <x:si>
    <x:t>{SKU:DBCP0XXUXC00150|f3}</x:t>
  </x:si>
  <x:si>
    <x:t>{SKU:DBPP0XXUXC00150|f3}</x:t>
  </x:si>
  <x:si>
    <x:t>{SKU:DBCP0XXUXD00150|f3}</x:t>
  </x:si>
  <x:si>
    <x:t>{TBL:DBVP0XXXXC%%%%%|01010|f3}</x:t>
  </x:si>
  <x:si>
    <x:t>{COL:DRMP0XXRXC00%%%|010|f2}</x:t>
  </x:si>
  <x:si>
    <x:t>{COL:DRMP0XXSXC00%%%|010|f2}</x:t>
  </x:si>
  <x:si>
    <x:t>{COL:DRNP0XXRXC00%%%|010|f2}</x:t>
  </x:si>
  <x:si>
    <x:t>{COL:DRNP0XXSXC00%%%|010|f2}</x:t>
  </x:si>
  <x:si>
    <x:t>{SKU:DRMN0XXSXC00200|f2}</x:t>
  </x:si>
  <x:si>
    <x:t>{SKU:DRNN0XXSXC00200|f2}</x:t>
  </x:si>
  <x:si>
    <x:t>{SKU:DRNO0XXRXC00700|f2}</x:t>
  </x:si>
  <x:si>
    <x:t>{SKU:DRNO0XXSXC00700|f2}</x:t>
  </x:si>
  <x:si>
    <x:t>{SKU:DHEXXOXUXD00000|f3}</x:t>
  </x:si>
  <x:si>
    <x:t>{SKU:DHEXXOXFXD00000|f3}</x:t>
  </x:si>
  <x:si>
    <x:t>{SKU:DHEXXOXHXD00000|f3}</x:t>
  </x:si>
  <x:si>
    <x:t>{COL:DHEXXOXXXD%%000|01|f3}</x:t>
  </x:si>
  <x:si>
    <x:t>{SKU:DHGXXOXUXD00000|f3}</x:t>
  </x:si>
  <x:si>
    <x:t>{SKU:DHGXXOXFXD00000|f3}</x:t>
  </x:si>
  <x:si>
    <x:t>{SKU:DHGXXOXHXD00000|f3}</x:t>
  </x:si>
  <x:si>
    <x:t>{COL:DHGXXOXXXD%%000|01|f3}</x:t>
  </x:si>
  <x:si>
    <x:t>{SKU:DHEXXOXUXA00000|f3}</x:t>
  </x:si>
  <x:si>
    <x:t>{SKU:DHEXXOXFXA00000|f3}</x:t>
  </x:si>
  <x:si>
    <x:t>{SKU:DHEXXOXHXA00000|f3}</x:t>
  </x:si>
  <x:si>
    <x:t>{COL:DHEXXOXXXA%%000|01|f3}</x:t>
  </x:si>
  <x:si>
    <x:t>{SKU:DHGXXOXUXA00000|f3}</x:t>
  </x:si>
  <x:si>
    <x:t>{SKU:DHGXXOXFXA00000|f3}</x:t>
  </x:si>
  <x:si>
    <x:t>{SKU:DHGXXOXHXA00000|f3}</x:t>
  </x:si>
  <x:si>
    <x:t>{COL:DHGXXOXXXA%%000|01|f3}</x:t>
  </x:si>
  <x:si>
    <x:t>{SKU:DHXLYOXX5C00000|f3}</x:t>
  </x:si>
  <x:si>
    <x:t>{SKU:DHXLYOXX3C00000|f3}</x:t>
  </x:si>
  <x:si>
    <x:t>{SKU:DHXLYOXXDC00000|f3}</x:t>
  </x:si>
  <x:si>
    <x:t>{SKU:DHXLYOXXNC00000|f3}</x:t>
  </x:si>
  <x:si>
    <x:t>{SKU:DHCXXOXXSC00000|f3}</x:t>
  </x:si>
  <x:si>
    <x:t>{SKU:DHCXXOXXHC00000|f3}</x:t>
  </x:si>
  <x:si>
    <x:t>{SKU:DHCXXOXXBC00000|f3}</x:t>
  </x:si>
  <x:si>
    <x:t>{SKU:DHMFYOXX5C00000|f3}</x:t>
  </x:si>
  <x:si>
    <x:t>{SKU:DHMFYOXX3C00000|f3}</x:t>
  </x:si>
  <x:si>
    <x:t>{SKU:DHMFYOXXDC00000|f3}</x:t>
  </x:si>
  <x:si>
    <x:t>{SKU:DHMFYOXXNC00000|f3}</x:t>
  </x:si>
  <x:si>
    <x:t>{SKU:DHMFZOXX5C00000|f3}</x:t>
  </x:si>
  <x:si>
    <x:t>{SKU:DHMFZOXX3C00000|f3}</x:t>
  </x:si>
  <x:si>
    <x:t>{SKU:DHMFZOXXDC00000|f3}</x:t>
  </x:si>
  <x:si>
    <x:t>{SKU:DHMFZOXXNC00000|f3}</x:t>
  </x:si>
  <x:si>
    <x:t>{SKU:DHXLZOXX5C00000|f3}</x:t>
  </x:si>
  <x:si>
    <x:t>{SKU:DHXLZOXX3C00000|f3}</x:t>
  </x:si>
  <x:si>
    <x:t>{SKU:DHXLZOXXDC00000|f3}</x:t>
  </x:si>
  <x:si>
    <x:t>{SKU:DHXLZOXXNC00000|f3}</x:t>
  </x:si>
  <x:si>
    <x:t>{SKU:DHNFYOXX5C00000|f3}</x:t>
  </x:si>
  <x:si>
    <x:t>{SKU:DHNFYOXX3C00000|f3}</x:t>
  </x:si>
  <x:si>
    <x:t>{SKU:DHNFYOXXDC00000|f3}</x:t>
  </x:si>
  <x:si>
    <x:t>{SKU:DHNFYOXXNC00000|f3}</x:t>
  </x:si>
  <x:si>
    <x:t>{SKU:DHNFZOXX5C00000|f3}</x:t>
  </x:si>
  <x:si>
    <x:t>{SKU:DHNFZOXX3C00000|f3}</x:t>
  </x:si>
  <x:si>
    <x:t>{SKU:DHNFZOXXDC00000|f3}</x:t>
  </x:si>
  <x:si>
    <x:t>{SKU:DHNFZOXXNC00000|f3}</x:t>
  </x:si>
  <x:si>
    <x:t>{SKU:DHXPXOXX5C00000|f3}</x:t>
  </x:si>
  <x:si>
    <x:t>{SKU:DHXPXOXX3C00000|f3}</x:t>
  </x:si>
  <x:si>
    <x:t>{SKU:DHXPXOXXDC00000|f3}</x:t>
  </x:si>
  <x:si>
    <x:t>{SKU:DHXPXOXXNC00000|f3}</x:t>
  </x:si>
  <x:si>
    <x:t>{SKU:DHXD6OXXYH00000|f3}</x:t>
  </x:si>
  <x:si>
    <x:t>{SKU:DHXD6OXXTH00000|f3}</x:t>
  </x:si>
  <x:si>
    <x:t>{SKU:DHXD6OXXDH00000|f3}</x:t>
  </x:si>
  <x:si>
    <x:t>{SKU:DHXD6OXXNH00000|f3}</x:t>
  </x:si>
  <x:si>
    <x:t xml:space="preserve">{SKU:DHXDCOXXYH00000|f3}        </x:t>
  </x:si>
  <x:si>
    <x:t>{SKU:DHXDCOXXYH00000|f3}</x:t>
  </x:si>
  <x:si>
    <x:t>{SKU:DHXDCOXXTH00000|f3}</x:t>
  </x:si>
  <x:si>
    <x:t>{SKU:DHXDCOXXDH00000|f3}</x:t>
  </x:si>
  <x:si>
    <x:t>{SKU:DHXDCOXXNH00000|f3}</x:t>
  </x:si>
  <x:si>
    <x:t>{SKU:DHXD5OXXYH00000|f3}</x:t>
  </x:si>
  <x:si>
    <x:t>{SKU:DHXD5OXXTH00000|f3}</x:t>
  </x:si>
  <x:si>
    <x:t>{SKU:DHXD5OXXDH00000|f3}</x:t>
  </x:si>
  <x:si>
    <x:t>{SKU:DHXD5OXXNH00000|f3}</x:t>
  </x:si>
  <x:si>
    <x:t>{SKU:DHXD3OXXTH00000|f3}</x:t>
  </x:si>
  <x:si>
    <x:t>{SKU:DHXD3OXXDH00000|f3}</x:t>
  </x:si>
  <x:si>
    <x:t>{SKU:DHXD3OXXNH00000|f3}</x:t>
  </x:si>
  <x:si>
    <x:t>{SKU:DHXDDOXXDH00000|f3}</x:t>
  </x:si>
  <x:si>
    <x:t>{SKU:DHXDDOXXNH00000|f3}</x:t>
  </x:si>
  <x:si>
    <x:t>{SKU:DHXDNOXXNH00000|f3}</x:t>
  </x:si>
  <x:si>
    <x:t>{SKU:DHXT7OXUXT00000|f3}</x:t>
  </x:si>
  <x:si>
    <x:t>{SKU:DHXT7OXFXT00000|f3}</x:t>
  </x:si>
  <x:si>
    <x:t>{SKU:DHXT7OXHXT00000|f3}</x:t>
  </x:si>
  <x:si>
    <x:t>{SKU:DHXT7OXCXT00000|f3}</x:t>
  </x:si>
  <x:si>
    <x:t>{SKU:DHXT7OXDXT00000|f3}</x:t>
  </x:si>
  <x:si>
    <x:t>{SKU:DHXT3OXFXT00000|f3}</x:t>
  </x:si>
  <x:si>
    <x:t>{SKU:DHXT3OXHXT00000|f3}</x:t>
  </x:si>
  <x:si>
    <x:t>{SKU:DHXT3OXCXT00000|f3}</x:t>
  </x:si>
  <x:si>
    <x:t>{SKU:DHXT3OXDXT00000|f3}</x:t>
  </x:si>
  <x:si>
    <x:t>{SKU:DHXTDOXHXT00000|f3}</x:t>
  </x:si>
  <x:si>
    <x:t>{SKU:DHXTDOXCXT00000|f3}</x:t>
  </x:si>
  <x:si>
    <x:t>{SKU:DHXTDOXDXT00000|f3}</x:t>
  </x:si>
  <x:si>
    <x:t>{SKU:DHXTNOXDXT00000|f3}</x:t>
  </x:si>
  <x:si>
    <x:t>{SKU:DHJXXOXXXC00000|f3}</x:t>
  </x:si>
  <x:si>
    <x:t>{SKU:DHXXXIXUXD00000|f3}</x:t>
  </x:si>
  <x:si>
    <x:t>{SKU:DHXXXIXNXD00000|f3}</x:t>
  </x:si>
  <x:si>
    <x:t>{SKU:DHALXIXX5C00000|f3}</x:t>
  </x:si>
  <x:si>
    <x:t>{SKU:DHAFXIXX5C00000|f3}</x:t>
  </x:si>
  <x:si>
    <x:t>{SKU:DHALXIXX3C00000|f3}</x:t>
  </x:si>
  <x:si>
    <x:t>{SKU:DHAFXIXX3C00000|f3}</x:t>
  </x:si>
  <x:si>
    <x:t>{SKU:DHALXIXXBC00000|f3}</x:t>
  </x:si>
  <x:si>
    <x:t>{SKU:DHAFXIXXBC00000|f3}</x:t>
  </x:si>
  <x:si>
    <x:t>{SKU:DHCXXIXXSC00000|f3}</x:t>
  </x:si>
  <x:si>
    <x:t>{SKU:DHCXXIXXHC00000|f3}</x:t>
  </x:si>
  <x:si>
    <x:t>{SKU:DHCXXIXXBC00000|f3}</x:t>
  </x:si>
  <x:si>
    <x:t>{SKU:DHBXXIXX5C00000|f3}</x:t>
  </x:si>
  <x:si>
    <x:t>{SKU:DHBXXIXX3C00000|f3}</x:t>
  </x:si>
  <x:si>
    <x:t>{SKU:DHBXXIXXBC00000|f3}</x:t>
  </x:si>
  <x:si>
    <x:t>Note: Subtract ${SKU:DX9H0XXXXCI0000|f3} for each addressed piece that complies with the requirements for the Full-Service Intelligent Mail option for Outside County or In-County.</x:t>
  </x:si>
  <x:si>
    <x:t>{SKU:D2JXXXXXXX10070|f2}</x:t>
  </x:si>
  <x:si>
    <x:t>{SKU:DXAX0XXXXXX0000|f2}</x:t>
  </x:si>
  <x:si>
    <x:t>{SKU:DXBX0XXXXXX0000|f2}</x:t>
  </x:si>
  <x:si>
    <x:t>{SKU:DXDX2XXXXXX0000|f2}</x:t>
  </x:si>
  <x:si>
    <x:t>{SKU:DXDX0XXXXXX0000|f2}</x:t>
  </x:si>
  <x:si>
    <x:t>{SKU:DXDX3XXXXXX0000|f2}</x:t>
  </x:si>
  <x:si>
    <x:t>{SKU:DXDX1XXXXXX1000|f2}</x:t>
  </x:si>
  <x:si>
    <x:t>{SKU:DXDX4XXXXXX0000|f2}</x:t>
  </x:si>
  <x:si>
    <x:t>{SKU:DXEX0XXXXXX0000|f2}</x:t>
  </x:si>
  <x:si>
    <x:t>{SKU:DXEX0XJXXXX0000|f2}</x:t>
  </x:si>
  <x:si>
    <x:t>{SKU:DXEX0XAXXXX0000|f2}</x:t>
  </x:si>
  <x:si>
    <x:t>{SKU:DXEX0XBXXXX0000|f2}</x:t>
  </x:si>
  <x:si>
    <x:t>{SKU:DXCX0XXXXXX0050|f2}</x:t>
  </x:si>
  <x:si>
    <x:t>{ICOL:DXCX0XXXXXX%%%%|0100|f2}</x:t>
  </x:si>
  <x:si>
    <x:t>{W:0200}</x:t>
  </x:si>
  <x:si>
    <x:t>{W:0300}</x:t>
  </x:si>
  <x:si>
    <x:t>{W:0400}</x:t>
  </x:si>
  <x:si>
    <x:t>{W:0500}</x:t>
  </x:si>
  <x:si>
    <x:t>{W:0600}</x:t>
  </x:si>
  <x:si>
    <x:t>{W:0700}</x:t>
  </x:si>
  <x:si>
    <x:t>{W:0800}</x:t>
  </x:si>
  <x:si>
    <x:t>{W:0900}</x:t>
  </x:si>
  <x:si>
    <x:t>{W:1000}</x:t>
  </x:si>
  <x:si>
    <x:t>$SUBD f2 { {SKU:DXCX0XJXXXX0050} {SKU:DXCX0XXXXXX0050}}</x:t>
  </x:si>
  <x:si>
    <x:t>{SKU:DXIX0XXXXXX0050|f2}</x:t>
  </x:si>
  <x:si>
    <x:t>{SKU:DXIX0XXXXXX0100|f2}</x:t>
  </x:si>
  <x:si>
    <x:t>{SKU:DXIX0XXXXXX0200|f2}</x:t>
  </x:si>
  <x:si>
    <x:t>{SKU:DXIX0XXXXXX0300|f2}</x:t>
  </x:si>
  <x:si>
    <x:t>{SKU:DXIX0XXXXXX0400|f2}</x:t>
  </x:si>
  <x:si>
    <x:t>{SKU:DXIX0XXXXXX0500|f2}</x:t>
  </x:si>
  <x:si>
    <x:t>{SKU:DXIX0XXXXXX0600|f2}</x:t>
  </x:si>
  <x:si>
    <x:t>$SUBD f2 { {SKU:DXIX0XJXXXX0600} {SKU:DXIX0XXXXXX0600}}</x:t>
  </x:si>
  <x:si>
    <x:t>{METADATA.INCP:DXIX0XXXXXX0600|f2}</x:t>
  </x:si>
  <x:si>
    <x:t>Per each additional ${METADATA.INCA:DXIX0XXXXXX0600|f2} or fraction thereof</x:t>
  </x:si>
  <x:si>
    <x:t>{SKU:DXGX0XXXXXX0000|f2}</x:t>
  </x:si>
  <x:si>
    <x:t>{SKU:DXGX0XXXXXX0100|f2}</x:t>
  </x:si>
  <x:si>
    <x:t>{SKU:DXGX0XXXXXX0500|f2}</x:t>
  </x:si>
  <x:si>
    <x:t>{ICOL:DXGX0XXXXXX%%%%|1000|f2}</x:t>
  </x:si>
  <x:si>
    <x:t>{W:2000}</x:t>
  </x:si>
  <x:si>
    <x:t>{W:3000}</x:t>
  </x:si>
  <x:si>
    <x:t>{W:4000}</x:t>
  </x:si>
  <x:si>
    <x:t>{W:5000}</x:t>
  </x:si>
  <x:si>
    <x:t xml:space="preserve">{W:5000} plus {METADATA.INCP:DXGX0XXXXXX1000|f2} for each {METADATA.INCA:DXGX0XXXXXX1000|f2} or fraction thereof  </x:t>
  </x:si>
  <x:si>
    <x:t>{SKU:DXGX0XCXXXX0000|f2}</x:t>
  </x:si>
  <x:si>
    <x:t>$SUBD f2 { {SKU:DXGX0XJXXXX0000} {SKU:DXGX0XXXXXX0000}}</x:t>
  </x:si>
  <x:si>
    <x:t>{SKU:DXRX0EXXXXX0000|f2}</x:t>
  </x:si>
  <x:si>
    <x:t>{SKU:DXRX0XXXXXX0000|f2}</x:t>
  </x:si>
  <x:si>
    <x:t>{SKU:DXSF0EXPXXX0000|f2}</x:t>
  </x:si>
  <x:si>
    <x:t>{SKU:DXSF0XXPXXX0000|f2}</x:t>
  </x:si>
  <x:si>
    <x:t>{SKU:DXSB0XXXXXX0000|f2}</x:t>
  </x:si>
  <x:si>
    <x:t>{SKU:DXSB0EXXXXX0000|f2}</x:t>
  </x:si>
  <x:si>
    <x:t>{SKU:DXSV0EXXXXX0000|f2}</x:t>
  </x:si>
  <x:si>
    <x:t>{SKU:DXSP0XXXXXX0000|f2}</x:t>
  </x:si>
  <x:si>
    <x:t>{SKU:DXSP0EXXXXX0000|f2}</x:t>
  </x:si>
  <x:si>
    <x:t>{SKU:DXST0XXXXXX0000|f2}</x:t>
  </x:si>
  <x:si>
    <x:t>{SKU:DXST0EXXXXX0000|f2}</x:t>
  </x:si>
  <x:si>
    <x:t>{SKU:DXSB0XJXXXX0000|f2}</x:t>
  </x:si>
  <x:si>
    <x:t>{SKU:DXSB0EJXXXX0000|f2}</x:t>
  </x:si>
  <x:si>
    <x:t>{SKU:DXHX1XXXXXX0000|f2}</x:t>
  </x:si>
  <x:si>
    <x:t>{SKU:DXTS0EXXXXX0000|f2}</x:t>
  </x:si>
  <x:si>
    <x:t>{SKU:D2AXXAXXXX00000|f2}</x:t>
  </x:si>
  <x:si>
    <x:t>{SKU:D2AFXBXXXX00000|f2}</x:t>
  </x:si>
  <x:si>
    <x:t>{SKU:D2AFXCALXX00000|f2}</x:t>
  </x:si>
  <x:si>
    <x:t>{SKU:D2AFXCXLXX00000|f2}</x:t>
  </x:si>
  <x:si>
    <x:t>{SKU:D2AXXBXXXX00000|f2}</x:t>
  </x:si>
  <x:si>
    <x:t>{SKU:D2ASXCXLXX00000|f2}</x:t>
  </x:si>
  <x:si>
    <x:t>{SKU:D2ASXCALXX00000|f2}</x:t>
  </x:si>
  <x:si>
    <x:t>{SKU:D2AXXDXXXX00000|f2}</x:t>
  </x:si>
  <x:si>
    <x:t>{COL:D2DXXXXXXX%%%%%|10000|f2}</x:t>
  </x:si>
  <x:si>
    <x:t>{W:20000}</x:t>
  </x:si>
  <x:si>
    <x:t>{W:30000}</x:t>
  </x:si>
  <x:si>
    <x:t>{W:40000}</x:t>
  </x:si>
  <x:si>
    <x:t>{W:50000}</x:t>
  </x:si>
  <x:si>
    <x:t>{W:60000}</x:t>
  </x:si>
  <x:si>
    <x:t>{W:70000}</x:t>
  </x:si>
  <x:si>
    <x:t>{SKU:D2FXXXXXXX00000|f2}</x:t>
  </x:si>
  <x:si>
    <x:t>{SKU:D2MXXXXXXX00500|f2}</x:t>
  </x:si>
  <x:si>
    <x:t>{SKU:D2MXXXXXXX01000|f2}</x:t>
  </x:si>
  <x:si>
    <x:t>{SKU:D2MXXXXXXX10000|f2}</x:t>
  </x:si>
  <x:si>
    <x:t>{SKU:D2MXXKXXXX00000|f2}</x:t>
  </x:si>
  <x:si>
    <x:t>{SKU:DXLX0XXXXXX0002|f2}</x:t>
  </x:si>
  <x:si>
    <x:t>{SKU:DXLX0XXXXXX0003|f2}</x:t>
  </x:si>
  <x:si>
    <x:t>{SKU:DXLX0XXXXXX0004|f2}</x:t>
  </x:si>
  <x:si>
    <x:t>{SKU:DXLX0XXXXXX0030|f2}</x:t>
  </x:si>
  <x:si>
    <x:t>{SKU:DXFE0FXHXCX0000|f2}</x:t>
  </x:si>
  <x:si>
    <x:t>{SKU:DXFE0FXIXCX0000|f2}</x:t>
  </x:si>
  <x:si>
    <x:t>{SKU:DXFP0FXHXCX0000|f2}</x:t>
  </x:si>
  <x:si>
    <x:t>{SKU:DXFP0FXIXCX0000|f2}</x:t>
  </x:si>
  <x:si>
    <x:t>{SKU:D2NPXHOXXR00000|f2}</x:t>
  </x:si>
  <x:si>
    <x:t>{SKU:D2NPXHRXXR00000|f2}</x:t>
  </x:si>
  <x:si>
    <x:t>{SKU:D2NPWMXXXR00000|f2}</x:t>
  </x:si>
  <x:si>
    <x:t>{SKU:D2NEXHOXXC00000|f2}</x:t>
  </x:si>
  <x:si>
    <x:t>{SKU:DX7X0XXXXXX0000|f2}</x:t>
  </x:si>
  <x:si>
    <x:t>{SKU:DX6X0XXXXXX0000|f2}</x:t>
  </x:si>
  <x:si>
    <x:t>{SKU:D2XFALXXXX00000|f2}</x:t>
  </x:si>
  <x:si>
    <x:t>{SKU:D2XSALXXXX00000|f2}</x:t>
  </x:si>
  <x:si>
    <x:t>{SKU:D2XBALXFXX00000|f2}</x:t>
  </x:si>
  <x:si>
    <x:t>{SKU:D2OXXXXXXX00000|f2}</x:t>
  </x:si>
  <x:si>
    <x:t>{SKU:D2PXXXXXXX00000|f2}</x:t>
  </x:si>
  <x:si>
    <x:t>{SKU:D2RXXXXXXX00000|f2}</x:t>
  </x:si>
  <x:si>
    <x:t>{SKU:D2XHXITXXX00000|f2}</x:t>
  </x:si>
  <x:si>
    <x:t>{SKU:D2XHXIUXXX00000|f2}</x:t>
  </x:si>
  <x:si>
    <x:t>{SKU:D2XHXJUXXX00000|f2}</x:t>
  </x:si>
  <x:si>
    <x:t>{SKU:D2UXXIXXXX00000|f2}</x:t>
  </x:si>
  <x:si>
    <x:t>{SKU:D2EXQGHXXX00000|f2}</x:t>
  </x:si>
  <x:si>
    <x:t>{SKU:D2CXMGXXXX00000|f2}</x:t>
  </x:si>
  <x:si>
    <x:t>{SKU:D2CXAGXXXX00000|f2}</x:t>
  </x:si>
  <x:si>
    <x:t>{SKU:DXKS0XXXXCX0000|f3}</x:t>
  </x:si>
  <x:si>
    <x:t>{SKU:D2QXAGXXXX00000|f2}</x:t>
  </x:si>
  <x:si>
    <x:t>{SKU:D3AAXXXXXXX0001|f2}</x:t>
  </x:si>
  <x:si>
    <x:t>{SKU:D3AAXXXXXXX0500|f2}</x:t>
  </x:si>
  <x:si>
    <x:t>{SKU:D3ABXXXXXXX0001|f2}</x:t>
  </x:si>
  <x:si>
    <x:t>{SKU:D3ABXXXXXXX0500|f2}</x:t>
  </x:si>
  <x:si>
    <x:t>{SKU:D3BAXXXXXXX0001|f2}</x:t>
  </x:si>
  <x:si>
    <x:t>{SKU:D3BAXXXXXXX0500|f2}</x:t>
  </x:si>
  <x:si>
    <x:t>{SKU:D3BBXXXXXXX0001|f2}</x:t>
  </x:si>
  <x:si>
    <x:t>{SKU:D3BBXXXXXXX0500|f2}</x:t>
  </x:si>
  <x:si>
    <x:t>{SKU:D3DXAXXXXXX0050|f2}</x:t>
  </x:si>
  <x:si>
    <x:t>{SKU:D3DXAXXXXXX0500|f2}</x:t>
  </x:si>
  <x:si>
    <x:t>{SKU:D3DXBXXXXXX0050|f2}</x:t>
  </x:si>
  <x:si>
    <x:t>{SKU:D3DXBXXXXXX0500|f2}</x:t>
  </x:si>
  <x:si>
    <x:t>{SKU:D3DXCXXXXXX0050|f2}</x:t>
  </x:si>
  <x:si>
    <x:t>{SKU:D3DXCXXXXXX0500|f2}</x:t>
  </x:si>
  <x:si>
    <x:t>{SKU:D3CCXXXXXXX0000|f2}</x:t>
  </x:si>
  <x:si>
    <x:t>{SKU:D3CFXXXXXXX0000|f2}</x:t>
  </x:si>
  <x:si>
    <x:t>{SKU:D3EXDXXXXXX0250|f2}</x:t>
  </x:si>
  <x:si>
    <x:t>{SKU:D3EXDXXXXXX1000|f2}</x:t>
  </x:si>
  <x:si>
    <x:t>{SKU:D3EXEXXXXXX0250|f2}</x:t>
  </x:si>
  <x:si>
    <x:t>{SKU:D3EXEXXXXXX1000|f2}</x:t>
  </x:si>
  <x:si>
    <x:t>{SKU:D3EXFXXXXXX0250|f2}</x:t>
  </x:si>
  <x:si>
    <x:t>{SKU:D3EXFXXXXXX1000|f2}</x:t>
  </x:si>
  <x:si>
    <x:t>{SKU:D3EXGXXXXXX0250|f2}</x:t>
  </x:si>
  <x:si>
    <x:t>{SKU:D3EXGXXXXXX1000|f2}</x:t>
  </x:si>
  <x:si>
    <x:t>{SKU:D3EXGAXXXXX0250|f2}</x:t>
  </x:si>
  <x:si>
    <x:t>{SKU:D3EXGAXXXXX1000|f2}</x:t>
  </x:si>
  <x:si>
    <x:t>{TBL:D1A6XXXXXM%%%%X|0101|f2}</x:t>
  </x:si>
  <x:si>
    <x:t>{W:0102}</x:t>
  </x:si>
  <x:si>
    <x:t>{W:0103}</x:t>
  </x:si>
  <x:si>
    <x:t>{W:0104}</x:t>
  </x:si>
  <x:si>
    <x:t>{W:0105}</x:t>
  </x:si>
  <x:si>
    <x:t>{W:0201}</x:t>
  </x:si>
  <x:si>
    <x:t>{W:0202}</x:t>
  </x:si>
  <x:si>
    <x:t>{W:0203}</x:t>
  </x:si>
  <x:si>
    <x:t>{W:0204}</x:t>
  </x:si>
  <x:si>
    <x:t>{W:0205}</x:t>
  </x:si>
  <x:si>
    <x:t>{W:0301}</x:t>
  </x:si>
  <x:si>
    <x:t>{W:0302}</x:t>
  </x:si>
  <x:si>
    <x:t>{W:0303}</x:t>
  </x:si>
  <x:si>
    <x:t>{W:0304}</x:t>
  </x:si>
  <x:si>
    <x:t>{W:0305}</x:t>
  </x:si>
  <x:si>
    <x:t>{W:0401}</x:t>
  </x:si>
  <x:si>
    <x:t>{W:0402}</x:t>
  </x:si>
  <x:si>
    <x:t>{W:0403}</x:t>
  </x:si>
  <x:si>
    <x:t>{W:0404}</x:t>
  </x:si>
  <x:si>
    <x:t>{W:0405}</x:t>
  </x:si>
  <x:si>
    <x:t>{W:0501}</x:t>
  </x:si>
  <x:si>
    <x:t>{W:0502}</x:t>
  </x:si>
  <x:si>
    <x:t>{W:0503}</x:t>
  </x:si>
  <x:si>
    <x:t>{W:0504}</x:t>
  </x:si>
  <x:si>
    <x:t>{W:0505}</x:t>
  </x:si>
  <x:si>
    <x:t>{W:0601}</x:t>
  </x:si>
  <x:si>
    <x:t>{W:0602}</x:t>
  </x:si>
  <x:si>
    <x:t>{W:0603}</x:t>
  </x:si>
  <x:si>
    <x:t>{W:0604}</x:t>
  </x:si>
  <x:si>
    <x:t>{W:0605}</x:t>
  </x:si>
  <x:si>
    <x:t>{W:0701}</x:t>
  </x:si>
  <x:si>
    <x:t>{W:0702}</x:t>
  </x:si>
  <x:si>
    <x:t>{W:0703}</x:t>
  </x:si>
  <x:si>
    <x:t>{W:0704}</x:t>
  </x:si>
  <x:si>
    <x:t>{W:0705}</x:t>
  </x:si>
  <x:si>
    <x:t>{TBL:D1A3XXXXXM%%%%X|0101|f2}</x:t>
  </x:si>
  <x:si>
    <x:t>{TBL:D1A6XXXXXV%%%%X|3001|f2}</x:t>
  </x:si>
  <x:si>
    <x:t>{W:3002}</x:t>
  </x:si>
  <x:si>
    <x:t>{W:3003}</x:t>
  </x:si>
  <x:si>
    <x:t>{W:3004}</x:t>
  </x:si>
  <x:si>
    <x:t>{W:3005}</x:t>
  </x:si>
  <x:si>
    <x:t>{W:3101}</x:t>
  </x:si>
  <x:si>
    <x:t>{W:3102}</x:t>
  </x:si>
  <x:si>
    <x:t>{W:3103}</x:t>
  </x:si>
  <x:si>
    <x:t>{W:3104}</x:t>
  </x:si>
  <x:si>
    <x:t>{W:3105}</x:t>
  </x:si>
  <x:si>
    <x:t>{W:3201}</x:t>
  </x:si>
  <x:si>
    <x:t>{W:3202}</x:t>
  </x:si>
  <x:si>
    <x:t>{W:3203}</x:t>
  </x:si>
  <x:si>
    <x:t>{W:3204}</x:t>
  </x:si>
  <x:si>
    <x:t>{W:3205}</x:t>
  </x:si>
  <x:si>
    <x:t>{W:3301}</x:t>
  </x:si>
  <x:si>
    <x:t>{W:3302}</x:t>
  </x:si>
  <x:si>
    <x:t>{W:3303}</x:t>
  </x:si>
  <x:si>
    <x:t>{W:3304}</x:t>
  </x:si>
  <x:si>
    <x:t>{W:3305}</x:t>
  </x:si>
  <x:si>
    <x:t>{W:3401}</x:t>
  </x:si>
  <x:si>
    <x:t>{W:3402}</x:t>
  </x:si>
  <x:si>
    <x:t>{W:3403}</x:t>
  </x:si>
  <x:si>
    <x:t>{W:3404}</x:t>
  </x:si>
  <x:si>
    <x:t>{W:3405}</x:t>
  </x:si>
  <x:si>
    <x:t>{W:3501}</x:t>
  </x:si>
  <x:si>
    <x:t>{W:3502}</x:t>
  </x:si>
  <x:si>
    <x:t>{W:3503}</x:t>
  </x:si>
  <x:si>
    <x:t>{W:3504}</x:t>
  </x:si>
  <x:si>
    <x:t>{W:3505}</x:t>
  </x:si>
  <x:si>
    <x:t>{W:3601}</x:t>
  </x:si>
  <x:si>
    <x:t>{W:3602}</x:t>
  </x:si>
  <x:si>
    <x:t>{W:3603}</x:t>
  </x:si>
  <x:si>
    <x:t>{W:3604}</x:t>
  </x:si>
  <x:si>
    <x:t>{W:3605}</x:t>
  </x:si>
  <x:si>
    <x:t>{W:3701}</x:t>
  </x:si>
  <x:si>
    <x:t>{W:3702}</x:t>
  </x:si>
  <x:si>
    <x:t>{W:3703}</x:t>
  </x:si>
  <x:si>
    <x:t>{W:3704}</x:t>
  </x:si>
  <x:si>
    <x:t>{W:3705}</x:t>
  </x:si>
  <x:si>
    <x:t>{W:3801}</x:t>
  </x:si>
  <x:si>
    <x:t>{W:3802}</x:t>
  </x:si>
  <x:si>
    <x:t>{W:3803}</x:t>
  </x:si>
  <x:si>
    <x:t>{W:3804}</x:t>
  </x:si>
  <x:si>
    <x:t>{W:3805}</x:t>
  </x:si>
  <x:si>
    <x:t>{W:3901}</x:t>
  </x:si>
  <x:si>
    <x:t>{W:3902}</x:t>
  </x:si>
  <x:si>
    <x:t>{W:3903}</x:t>
  </x:si>
  <x:si>
    <x:t>{W:3904}</x:t>
  </x:si>
  <x:si>
    <x:t>{W:3905}</x:t>
  </x:si>
  <x:si>
    <x:t>{W:4001}</x:t>
  </x:si>
  <x:si>
    <x:t>{W:4002}</x:t>
  </x:si>
  <x:si>
    <x:t>{W:4003}</x:t>
  </x:si>
  <x:si>
    <x:t>{W:4004}</x:t>
  </x:si>
  <x:si>
    <x:t>{W:4005}</x:t>
  </x:si>
  <x:si>
    <x:t>{W:4101}</x:t>
  </x:si>
  <x:si>
    <x:t>{W:4102}</x:t>
  </x:si>
  <x:si>
    <x:t>{W:4103}</x:t>
  </x:si>
  <x:si>
    <x:t>{W:4104}</x:t>
  </x:si>
  <x:si>
    <x:t>{W:4105}</x:t>
  </x:si>
  <x:si>
    <x:t>{W:4201}</x:t>
  </x:si>
  <x:si>
    <x:t>{W:4202}</x:t>
  </x:si>
  <x:si>
    <x:t>{W:4203}</x:t>
  </x:si>
  <x:si>
    <x:t>{W:4204}</x:t>
  </x:si>
  <x:si>
    <x:t>{W:4205}</x:t>
  </x:si>
  <x:si>
    <x:t>{W:4301}</x:t>
  </x:si>
  <x:si>
    <x:t>{W:4302}</x:t>
  </x:si>
  <x:si>
    <x:t>{W:4303}</x:t>
  </x:si>
  <x:si>
    <x:t>{W:4304}</x:t>
  </x:si>
  <x:si>
    <x:t>{W:4305}</x:t>
  </x:si>
  <x:si>
    <x:t>{W:4401}</x:t>
  </x:si>
  <x:si>
    <x:t>{W:4402}</x:t>
  </x:si>
  <x:si>
    <x:t>{W:4403}</x:t>
  </x:si>
  <x:si>
    <x:t>{W:4404}</x:t>
  </x:si>
  <x:si>
    <x:t>{W:4405}</x:t>
  </x:si>
  <x:si>
    <x:t>{TBL:D1A3XXXXXV%%%%X|3001|f2}</x:t>
  </x:si>
  <x:si>
    <x:t>{SKU:D1BXXXXXXM0000X|f2}</x:t>
  </x:si>
  <x:si>
    <x:t>{SKU:D1CXXXXXXM0000X|f2}</x:t>
  </x:si>
  <x:si>
    <x:t>{SKU:D1DXXXXXXM0000X|f2}</x:t>
  </x:si>
  <x:si>
    <x:t>{TBL:IGXX0XXXXR%%%%%|01005|f2}</x:t>
  </x:si>
  <x:si>
    <x:t>{W:02005}</x:t>
  </x:si>
  <x:si>
    <x:t>{W:02010}</x:t>
  </x:si>
  <x:si>
    <x:t>{W:02020}</x:t>
  </x:si>
  <x:si>
    <x:t>{W:02030}</x:t>
  </x:si>
  <x:si>
    <x:t>{W:02040}</x:t>
  </x:si>
  <x:si>
    <x:t>{W:02050}</x:t>
  </x:si>
  <x:si>
    <x:t>{W:02060}</x:t>
  </x:si>
  <x:si>
    <x:t>{W:02070}</x:t>
  </x:si>
  <x:si>
    <x:t>{W:02080}</x:t>
  </x:si>
  <x:si>
    <x:t>{W:02090}</x:t>
  </x:si>
  <x:si>
    <x:t>{W:02100}</x:t>
  </x:si>
  <x:si>
    <x:t>{W:02110}</x:t>
  </x:si>
  <x:si>
    <x:t>{W:02120}</x:t>
  </x:si>
  <x:si>
    <x:t>{W:02130}</x:t>
  </x:si>
  <x:si>
    <x:t>{W:02140}</x:t>
  </x:si>
  <x:si>
    <x:t>{W:02150}</x:t>
  </x:si>
  <x:si>
    <x:t>{W:02160}</x:t>
  </x:si>
  <x:si>
    <x:t>{W:02170}</x:t>
  </x:si>
  <x:si>
    <x:t>{W:02180}</x:t>
  </x:si>
  <x:si>
    <x:t>{W:02190}</x:t>
  </x:si>
  <x:si>
    <x:t>{W:02200}</x:t>
  </x:si>
  <x:si>
    <x:t>{W:02210}</x:t>
  </x:si>
  <x:si>
    <x:t>{W:02220}</x:t>
  </x:si>
  <x:si>
    <x:t>{W:02230}</x:t>
  </x:si>
  <x:si>
    <x:t>{W:02240}</x:t>
  </x:si>
  <x:si>
    <x:t>{W:02250}</x:t>
  </x:si>
  <x:si>
    <x:t>{W:02260}</x:t>
  </x:si>
  <x:si>
    <x:t>{W:02270}</x:t>
  </x:si>
  <x:si>
    <x:t>{W:02280}</x:t>
  </x:si>
  <x:si>
    <x:t>{W:02290}</x:t>
  </x:si>
  <x:si>
    <x:t>{W:02300}</x:t>
  </x:si>
  <x:si>
    <x:t>{W:02310}</x:t>
  </x:si>
  <x:si>
    <x:t>{W:02320}</x:t>
  </x:si>
  <x:si>
    <x:t>{W:02330}</x:t>
  </x:si>
  <x:si>
    <x:t>{W:02340}</x:t>
  </x:si>
  <x:si>
    <x:t>{W:02350}</x:t>
  </x:si>
  <x:si>
    <x:t>{W:02360}</x:t>
  </x:si>
  <x:si>
    <x:t>{W:02370}</x:t>
  </x:si>
  <x:si>
    <x:t>{W:02380}</x:t>
  </x:si>
  <x:si>
    <x:t>{W:02390}</x:t>
  </x:si>
  <x:si>
    <x:t>{W:02400}</x:t>
  </x:si>
  <x:si>
    <x:t>{W:02410}</x:t>
  </x:si>
  <x:si>
    <x:t>{W:02420}</x:t>
  </x:si>
  <x:si>
    <x:t>{W:02430}</x:t>
  </x:si>
  <x:si>
    <x:t>{W:02440}</x:t>
  </x:si>
  <x:si>
    <x:t>{W:02450}</x:t>
  </x:si>
  <x:si>
    <x:t>{W:02460}</x:t>
  </x:si>
  <x:si>
    <x:t>{W:02470}</x:t>
  </x:si>
  <x:si>
    <x:t>{W:02480}</x:t>
  </x:si>
  <x:si>
    <x:t>{W:02490}</x:t>
  </x:si>
  <x:si>
    <x:t>{W:02500}</x:t>
  </x:si>
  <x:si>
    <x:t>{W:02510}</x:t>
  </x:si>
  <x:si>
    <x:t>{W:02520}</x:t>
  </x:si>
  <x:si>
    <x:t>{W:02530}</x:t>
  </x:si>
  <x:si>
    <x:t>{W:02540}</x:t>
  </x:si>
  <x:si>
    <x:t>{W:02550}</x:t>
  </x:si>
  <x:si>
    <x:t>{W:02560}</x:t>
  </x:si>
  <x:si>
    <x:t>{W:02570}</x:t>
  </x:si>
  <x:si>
    <x:t>{W:02580}</x:t>
  </x:si>
  <x:si>
    <x:t>{W:02590}</x:t>
  </x:si>
  <x:si>
    <x:t>{W:02600}</x:t>
  </x:si>
  <x:si>
    <x:t>{W:02610}</x:t>
  </x:si>
  <x:si>
    <x:t>{W:02620}</x:t>
  </x:si>
  <x:si>
    <x:t>{W:02630}</x:t>
  </x:si>
  <x:si>
    <x:t>{W:02640}</x:t>
  </x:si>
  <x:si>
    <x:t>{W:02650}</x:t>
  </x:si>
  <x:si>
    <x:t>{W:02660}</x:t>
  </x:si>
  <x:si>
    <x:t>{W:02670}</x:t>
  </x:si>
  <x:si>
    <x:t>{W:02680}</x:t>
  </x:si>
  <x:si>
    <x:t>{W:02690}</x:t>
  </x:si>
  <x:si>
    <x:t>{W:02700}</x:t>
  </x:si>
  <x:si>
    <x:t>{TBL:IGXX0XXXXB%%%%%|01005|f2}</x:t>
  </x:si>
  <x:si>
    <x:t>{TBL:IGXX0XXXXP%%%%%|01005|f2}</x:t>
  </x:si>
  <x:si>
    <x:t>{TBL:IEXX0XXXXR%%%%%|01005|f2}</x:t>
  </x:si>
  <x:si>
    <x:t>{W:11005}</x:t>
  </x:si>
  <x:si>
    <x:t>{W:12005}</x:t>
  </x:si>
  <x:si>
    <x:t>{W:13005}</x:t>
  </x:si>
  <x:si>
    <x:t>{W:14005}</x:t>
  </x:si>
  <x:si>
    <x:t>{W:15005}</x:t>
  </x:si>
  <x:si>
    <x:t>{W:16005}</x:t>
  </x:si>
  <x:si>
    <x:t>{W:17005}</x:t>
  </x:si>
  <x:si>
    <x:t>{W:10005}</x:t>
  </x:si>
  <x:si>
    <x:t>{W:10010}</x:t>
  </x:si>
  <x:si>
    <x:t>{W:11010}</x:t>
  </x:si>
  <x:si>
    <x:t>{W:12010}</x:t>
  </x:si>
  <x:si>
    <x:t>{W:13010}</x:t>
  </x:si>
  <x:si>
    <x:t>{W:14010}</x:t>
  </x:si>
  <x:si>
    <x:t>{W:15010}</x:t>
  </x:si>
  <x:si>
    <x:t>{W:16010}</x:t>
  </x:si>
  <x:si>
    <x:t>{W:17010}</x:t>
  </x:si>
  <x:si>
    <x:t>{W:10020}</x:t>
  </x:si>
  <x:si>
    <x:t>{W:11020}</x:t>
  </x:si>
  <x:si>
    <x:t>{W:12020}</x:t>
  </x:si>
  <x:si>
    <x:t>{W:13020}</x:t>
  </x:si>
  <x:si>
    <x:t>{W:14020}</x:t>
  </x:si>
  <x:si>
    <x:t>{W:15020}</x:t>
  </x:si>
  <x:si>
    <x:t>{W:16020}</x:t>
  </x:si>
  <x:si>
    <x:t>{W:17020}</x:t>
  </x:si>
  <x:si>
    <x:t>{W:10030}</x:t>
  </x:si>
  <x:si>
    <x:t>{W:11030}</x:t>
  </x:si>
  <x:si>
    <x:t>{W:12030}</x:t>
  </x:si>
  <x:si>
    <x:t>{W:13030}</x:t>
  </x:si>
  <x:si>
    <x:t>{W:14030}</x:t>
  </x:si>
  <x:si>
    <x:t>{W:15030}</x:t>
  </x:si>
  <x:si>
    <x:t>{W:16030}</x:t>
  </x:si>
  <x:si>
    <x:t>{W:17030}</x:t>
  </x:si>
  <x:si>
    <x:t>{W:10040}</x:t>
  </x:si>
  <x:si>
    <x:t>{W:11040}</x:t>
  </x:si>
  <x:si>
    <x:t>{W:12040}</x:t>
  </x:si>
  <x:si>
    <x:t>{W:13040}</x:t>
  </x:si>
  <x:si>
    <x:t>{W:14040}</x:t>
  </x:si>
  <x:si>
    <x:t>{W:15040}</x:t>
  </x:si>
  <x:si>
    <x:t>{W:16040}</x:t>
  </x:si>
  <x:si>
    <x:t>{W:17040}</x:t>
  </x:si>
  <x:si>
    <x:t>{W:10050}</x:t>
  </x:si>
  <x:si>
    <x:t>{W:11050}</x:t>
  </x:si>
  <x:si>
    <x:t>{W:12050}</x:t>
  </x:si>
  <x:si>
    <x:t>{W:13050}</x:t>
  </x:si>
  <x:si>
    <x:t>{W:14050}</x:t>
  </x:si>
  <x:si>
    <x:t>{W:15050}</x:t>
  </x:si>
  <x:si>
    <x:t>{W:16050}</x:t>
  </x:si>
  <x:si>
    <x:t>{W:17050}</x:t>
  </x:si>
  <x:si>
    <x:t>{W:10060}</x:t>
  </x:si>
  <x:si>
    <x:t>{W:11060}</x:t>
  </x:si>
  <x:si>
    <x:t>{W:12060}</x:t>
  </x:si>
  <x:si>
    <x:t>{W:13060}</x:t>
  </x:si>
  <x:si>
    <x:t>{W:14060}</x:t>
  </x:si>
  <x:si>
    <x:t>{W:15060}</x:t>
  </x:si>
  <x:si>
    <x:t>{W:16060}</x:t>
  </x:si>
  <x:si>
    <x:t>{W:17060}</x:t>
  </x:si>
  <x:si>
    <x:t>{W:10070}</x:t>
  </x:si>
  <x:si>
    <x:t>{W:11070}</x:t>
  </x:si>
  <x:si>
    <x:t>{W:12070}</x:t>
  </x:si>
  <x:si>
    <x:t>{W:13070}</x:t>
  </x:si>
  <x:si>
    <x:t>{W:14070}</x:t>
  </x:si>
  <x:si>
    <x:t>{W:15070}</x:t>
  </x:si>
  <x:si>
    <x:t>{W:16070}</x:t>
  </x:si>
  <x:si>
    <x:t>{W:17070}</x:t>
  </x:si>
  <x:si>
    <x:t>{W:10080}</x:t>
  </x:si>
  <x:si>
    <x:t>{W:11080}</x:t>
  </x:si>
  <x:si>
    <x:t>{W:12080}</x:t>
  </x:si>
  <x:si>
    <x:t>{W:13080}</x:t>
  </x:si>
  <x:si>
    <x:t>{W:14080}</x:t>
  </x:si>
  <x:si>
    <x:t>{W:15080}</x:t>
  </x:si>
  <x:si>
    <x:t>{W:16080}</x:t>
  </x:si>
  <x:si>
    <x:t>{W:17080}</x:t>
  </x:si>
  <x:si>
    <x:t>{W:10090}</x:t>
  </x:si>
  <x:si>
    <x:t>{W:11090}</x:t>
  </x:si>
  <x:si>
    <x:t>{W:12090}</x:t>
  </x:si>
  <x:si>
    <x:t>{W:13090}</x:t>
  </x:si>
  <x:si>
    <x:t>{W:14090}</x:t>
  </x:si>
  <x:si>
    <x:t>{W:15090}</x:t>
  </x:si>
  <x:si>
    <x:t>{W:16090}</x:t>
  </x:si>
  <x:si>
    <x:t>{W:17090}</x:t>
  </x:si>
  <x:si>
    <x:t>{W:10100}</x:t>
  </x:si>
  <x:si>
    <x:t>{W:11100}</x:t>
  </x:si>
  <x:si>
    <x:t>{W:12100}</x:t>
  </x:si>
  <x:si>
    <x:t>{W:13100}</x:t>
  </x:si>
  <x:si>
    <x:t>{W:14100}</x:t>
  </x:si>
  <x:si>
    <x:t>{W:15100}</x:t>
  </x:si>
  <x:si>
    <x:t>{W:16100}</x:t>
  </x:si>
  <x:si>
    <x:t>{W:17100}</x:t>
  </x:si>
  <x:si>
    <x:t>{W:10110}</x:t>
  </x:si>
  <x:si>
    <x:t>{W:11110}</x:t>
  </x:si>
  <x:si>
    <x:t>{W:12110}</x:t>
  </x:si>
  <x:si>
    <x:t>{W:13110}</x:t>
  </x:si>
  <x:si>
    <x:t>{W:14110}</x:t>
  </x:si>
  <x:si>
    <x:t>{W:15110}</x:t>
  </x:si>
  <x:si>
    <x:t>{W:16110}</x:t>
  </x:si>
  <x:si>
    <x:t>{W:17110}</x:t>
  </x:si>
  <x:si>
    <x:t>{W:10120}</x:t>
  </x:si>
  <x:si>
    <x:t>{W:11120}</x:t>
  </x:si>
  <x:si>
    <x:t>{W:12120}</x:t>
  </x:si>
  <x:si>
    <x:t>{W:13120}</x:t>
  </x:si>
  <x:si>
    <x:t>{W:14120}</x:t>
  </x:si>
  <x:si>
    <x:t>{W:15120}</x:t>
  </x:si>
  <x:si>
    <x:t>{W:16120}</x:t>
  </x:si>
  <x:si>
    <x:t>{W:17120}</x:t>
  </x:si>
  <x:si>
    <x:t>{W:10130}</x:t>
  </x:si>
  <x:si>
    <x:t>{W:11130}</x:t>
  </x:si>
  <x:si>
    <x:t>{W:12130}</x:t>
  </x:si>
  <x:si>
    <x:t>{W:13130}</x:t>
  </x:si>
  <x:si>
    <x:t>{W:14130}</x:t>
  </x:si>
  <x:si>
    <x:t>{W:15130}</x:t>
  </x:si>
  <x:si>
    <x:t>{W:16130}</x:t>
  </x:si>
  <x:si>
    <x:t>{W:17130}</x:t>
  </x:si>
  <x:si>
    <x:t>{W:10140}</x:t>
  </x:si>
  <x:si>
    <x:t>{W:11140}</x:t>
  </x:si>
  <x:si>
    <x:t>{W:12140}</x:t>
  </x:si>
  <x:si>
    <x:t>{W:13140}</x:t>
  </x:si>
  <x:si>
    <x:t>{W:14140}</x:t>
  </x:si>
  <x:si>
    <x:t>{W:15140}</x:t>
  </x:si>
  <x:si>
    <x:t>{W:16140}</x:t>
  </x:si>
  <x:si>
    <x:t>{W:17140}</x:t>
  </x:si>
  <x:si>
    <x:t>{W:10150}</x:t>
  </x:si>
  <x:si>
    <x:t>{W:11150}</x:t>
  </x:si>
  <x:si>
    <x:t>{W:12150}</x:t>
  </x:si>
  <x:si>
    <x:t>{W:13150}</x:t>
  </x:si>
  <x:si>
    <x:t>{W:14150}</x:t>
  </x:si>
  <x:si>
    <x:t>{W:15150}</x:t>
  </x:si>
  <x:si>
    <x:t>{W:16150}</x:t>
  </x:si>
  <x:si>
    <x:t>{W:17150}</x:t>
  </x:si>
  <x:si>
    <x:t>{W:10160}</x:t>
  </x:si>
  <x:si>
    <x:t>{W:11160}</x:t>
  </x:si>
  <x:si>
    <x:t>{W:12160}</x:t>
  </x:si>
  <x:si>
    <x:t>{W:13160}</x:t>
  </x:si>
  <x:si>
    <x:t>{W:14160}</x:t>
  </x:si>
  <x:si>
    <x:t>{W:15160}</x:t>
  </x:si>
  <x:si>
    <x:t>{W:16160}</x:t>
  </x:si>
  <x:si>
    <x:t>{W:17160}</x:t>
  </x:si>
  <x:si>
    <x:t>{W:10170}</x:t>
  </x:si>
  <x:si>
    <x:t>{W:11170}</x:t>
  </x:si>
  <x:si>
    <x:t>{W:12170}</x:t>
  </x:si>
  <x:si>
    <x:t>{W:13170}</x:t>
  </x:si>
  <x:si>
    <x:t>{W:14170}</x:t>
  </x:si>
  <x:si>
    <x:t>{W:15170}</x:t>
  </x:si>
  <x:si>
    <x:t>{W:16170}</x:t>
  </x:si>
  <x:si>
    <x:t>{W:17170}</x:t>
  </x:si>
  <x:si>
    <x:t>{W:10180}</x:t>
  </x:si>
  <x:si>
    <x:t>{W:11180}</x:t>
  </x:si>
  <x:si>
    <x:t>{W:12180}</x:t>
  </x:si>
  <x:si>
    <x:t>{W:13180}</x:t>
  </x:si>
  <x:si>
    <x:t>{W:14180}</x:t>
  </x:si>
  <x:si>
    <x:t>{W:15180}</x:t>
  </x:si>
  <x:si>
    <x:t>{W:16180}</x:t>
  </x:si>
  <x:si>
    <x:t>{W:17180}</x:t>
  </x:si>
  <x:si>
    <x:t>{W:10190}</x:t>
  </x:si>
  <x:si>
    <x:t>{W:11190}</x:t>
  </x:si>
  <x:si>
    <x:t>{W:12190}</x:t>
  </x:si>
  <x:si>
    <x:t>{W:13190}</x:t>
  </x:si>
  <x:si>
    <x:t>{W:14190}</x:t>
  </x:si>
  <x:si>
    <x:t>{W:15190}</x:t>
  </x:si>
  <x:si>
    <x:t>{W:16190}</x:t>
  </x:si>
  <x:si>
    <x:t>{W:17190}</x:t>
  </x:si>
  <x:si>
    <x:t>{W:10200}</x:t>
  </x:si>
  <x:si>
    <x:t>{W:11200}</x:t>
  </x:si>
  <x:si>
    <x:t>{W:12200}</x:t>
  </x:si>
  <x:si>
    <x:t>{W:13200}</x:t>
  </x:si>
  <x:si>
    <x:t>{W:14200}</x:t>
  </x:si>
  <x:si>
    <x:t>{W:15200}</x:t>
  </x:si>
  <x:si>
    <x:t>{W:16200}</x:t>
  </x:si>
  <x:si>
    <x:t>{W:17200}</x:t>
  </x:si>
  <x:si>
    <x:t>{W:10210}</x:t>
  </x:si>
  <x:si>
    <x:t>{W:11210}</x:t>
  </x:si>
  <x:si>
    <x:t>{W:12210}</x:t>
  </x:si>
  <x:si>
    <x:t>{W:13210}</x:t>
  </x:si>
  <x:si>
    <x:t>{W:14210}</x:t>
  </x:si>
  <x:si>
    <x:t>{W:15210}</x:t>
  </x:si>
  <x:si>
    <x:t>{W:16210}</x:t>
  </x:si>
  <x:si>
    <x:t>{W:17210}</x:t>
  </x:si>
  <x:si>
    <x:t>{W:10220}</x:t>
  </x:si>
  <x:si>
    <x:t>{W:11220}</x:t>
  </x:si>
  <x:si>
    <x:t>{W:12220}</x:t>
  </x:si>
  <x:si>
    <x:t>{W:13220}</x:t>
  </x:si>
  <x:si>
    <x:t>{W:14220}</x:t>
  </x:si>
  <x:si>
    <x:t>{W:15220}</x:t>
  </x:si>
  <x:si>
    <x:t>{W:16220}</x:t>
  </x:si>
  <x:si>
    <x:t>{W:17220}</x:t>
  </x:si>
  <x:si>
    <x:t>{W:10230}</x:t>
  </x:si>
  <x:si>
    <x:t>{W:11230}</x:t>
  </x:si>
  <x:si>
    <x:t>{W:12230}</x:t>
  </x:si>
  <x:si>
    <x:t>{W:13230}</x:t>
  </x:si>
  <x:si>
    <x:t>{W:14230}</x:t>
  </x:si>
  <x:si>
    <x:t>{W:15230}</x:t>
  </x:si>
  <x:si>
    <x:t>{W:16230}</x:t>
  </x:si>
  <x:si>
    <x:t>{W:17230}</x:t>
  </x:si>
  <x:si>
    <x:t>{W:10240}</x:t>
  </x:si>
  <x:si>
    <x:t>{W:11240}</x:t>
  </x:si>
  <x:si>
    <x:t>{W:12240}</x:t>
  </x:si>
  <x:si>
    <x:t>{W:13240}</x:t>
  </x:si>
  <x:si>
    <x:t>{W:14240}</x:t>
  </x:si>
  <x:si>
    <x:t>{W:15240}</x:t>
  </x:si>
  <x:si>
    <x:t>{W:16240}</x:t>
  </x:si>
  <x:si>
    <x:t>{W:17240}</x:t>
  </x:si>
  <x:si>
    <x:t>{W:10250}</x:t>
  </x:si>
  <x:si>
    <x:t>{W:11250}</x:t>
  </x:si>
  <x:si>
    <x:t>{W:12250}</x:t>
  </x:si>
  <x:si>
    <x:t>{W:13250}</x:t>
  </x:si>
  <x:si>
    <x:t>{W:14250}</x:t>
  </x:si>
  <x:si>
    <x:t>{W:15250}</x:t>
  </x:si>
  <x:si>
    <x:t>{W:16250}</x:t>
  </x:si>
  <x:si>
    <x:t>{W:17250}</x:t>
  </x:si>
  <x:si>
    <x:t>{W:10260}</x:t>
  </x:si>
  <x:si>
    <x:t>{W:11260}</x:t>
  </x:si>
  <x:si>
    <x:t>{W:12260}</x:t>
  </x:si>
  <x:si>
    <x:t>{W:13260}</x:t>
  </x:si>
  <x:si>
    <x:t>{W:14260}</x:t>
  </x:si>
  <x:si>
    <x:t>{W:15260}</x:t>
  </x:si>
  <x:si>
    <x:t>{W:16260}</x:t>
  </x:si>
  <x:si>
    <x:t>{W:17260}</x:t>
  </x:si>
  <x:si>
    <x:t>{W:10270}</x:t>
  </x:si>
  <x:si>
    <x:t>{W:11270}</x:t>
  </x:si>
  <x:si>
    <x:t>{W:12270}</x:t>
  </x:si>
  <x:si>
    <x:t>{W:13270}</x:t>
  </x:si>
  <x:si>
    <x:t>{W:14270}</x:t>
  </x:si>
  <x:si>
    <x:t>{W:15270}</x:t>
  </x:si>
  <x:si>
    <x:t>{W:16270}</x:t>
  </x:si>
  <x:si>
    <x:t>{W:17270}</x:t>
  </x:si>
  <x:si>
    <x:t>{W:10280}</x:t>
  </x:si>
  <x:si>
    <x:t>{W:11280}</x:t>
  </x:si>
  <x:si>
    <x:t>{W:12280}</x:t>
  </x:si>
  <x:si>
    <x:t>{W:13280}</x:t>
  </x:si>
  <x:si>
    <x:t>{W:14280}</x:t>
  </x:si>
  <x:si>
    <x:t>{W:15280}</x:t>
  </x:si>
  <x:si>
    <x:t>{W:16280}</x:t>
  </x:si>
  <x:si>
    <x:t>{W:17280}</x:t>
  </x:si>
  <x:si>
    <x:t>{W:10290}</x:t>
  </x:si>
  <x:si>
    <x:t>{W:11290}</x:t>
  </x:si>
  <x:si>
    <x:t>{W:12290}</x:t>
  </x:si>
  <x:si>
    <x:t>{W:13290}</x:t>
  </x:si>
  <x:si>
    <x:t>{W:14290}</x:t>
  </x:si>
  <x:si>
    <x:t>{W:15290}</x:t>
  </x:si>
  <x:si>
    <x:t>{W:16290}</x:t>
  </x:si>
  <x:si>
    <x:t>{W:17290}</x:t>
  </x:si>
  <x:si>
    <x:t>{W:10300}</x:t>
  </x:si>
  <x:si>
    <x:t>{W:11300}</x:t>
  </x:si>
  <x:si>
    <x:t>{W:12300}</x:t>
  </x:si>
  <x:si>
    <x:t>{W:13300}</x:t>
  </x:si>
  <x:si>
    <x:t>{W:14300}</x:t>
  </x:si>
  <x:si>
    <x:t>{W:15300}</x:t>
  </x:si>
  <x:si>
    <x:t>{W:16300}</x:t>
  </x:si>
  <x:si>
    <x:t>{W:17300}</x:t>
  </x:si>
  <x:si>
    <x:t>{W:10310}</x:t>
  </x:si>
  <x:si>
    <x:t>{W:11310}</x:t>
  </x:si>
  <x:si>
    <x:t>{W:12310}</x:t>
  </x:si>
  <x:si>
    <x:t>{W:13310}</x:t>
  </x:si>
  <x:si>
    <x:t>{W:14310}</x:t>
  </x:si>
  <x:si>
    <x:t>{W:15310}</x:t>
  </x:si>
  <x:si>
    <x:t>{W:16310}</x:t>
  </x:si>
  <x:si>
    <x:t>{W:17310}</x:t>
  </x:si>
  <x:si>
    <x:t>{W:10320}</x:t>
  </x:si>
  <x:si>
    <x:t>{W:11320}</x:t>
  </x:si>
  <x:si>
    <x:t>{W:12320}</x:t>
  </x:si>
  <x:si>
    <x:t>{W:13320}</x:t>
  </x:si>
  <x:si>
    <x:t>{W:14320}</x:t>
  </x:si>
  <x:si>
    <x:t>{W:15320}</x:t>
  </x:si>
  <x:si>
    <x:t>{W:16320}</x:t>
  </x:si>
  <x:si>
    <x:t>{W:17320}</x:t>
  </x:si>
  <x:si>
    <x:t>{W:10330}</x:t>
  </x:si>
  <x:si>
    <x:t>{W:11330}</x:t>
  </x:si>
  <x:si>
    <x:t>{W:12330}</x:t>
  </x:si>
  <x:si>
    <x:t>{W:13330}</x:t>
  </x:si>
  <x:si>
    <x:t>{W:14330}</x:t>
  </x:si>
  <x:si>
    <x:t>{W:15330}</x:t>
  </x:si>
  <x:si>
    <x:t>{W:16330}</x:t>
  </x:si>
  <x:si>
    <x:t>{W:17330}</x:t>
  </x:si>
  <x:si>
    <x:t>{W:10340}</x:t>
  </x:si>
  <x:si>
    <x:t>{W:11340}</x:t>
  </x:si>
  <x:si>
    <x:t>{W:12340}</x:t>
  </x:si>
  <x:si>
    <x:t>{W:13340}</x:t>
  </x:si>
  <x:si>
    <x:t>{W:14340}</x:t>
  </x:si>
  <x:si>
    <x:t>{W:15340}</x:t>
  </x:si>
  <x:si>
    <x:t>{W:16340}</x:t>
  </x:si>
  <x:si>
    <x:t>{W:17340}</x:t>
  </x:si>
  <x:si>
    <x:t>{W:10350}</x:t>
  </x:si>
  <x:si>
    <x:t>{W:11350}</x:t>
  </x:si>
  <x:si>
    <x:t>{W:12350}</x:t>
  </x:si>
  <x:si>
    <x:t>{W:13350}</x:t>
  </x:si>
  <x:si>
    <x:t>{W:14350}</x:t>
  </x:si>
  <x:si>
    <x:t>{W:15350}</x:t>
  </x:si>
  <x:si>
    <x:t>{W:16350}</x:t>
  </x:si>
  <x:si>
    <x:t>{W:17350}</x:t>
  </x:si>
  <x:si>
    <x:t>{W:10360}</x:t>
  </x:si>
  <x:si>
    <x:t>{W:11360}</x:t>
  </x:si>
  <x:si>
    <x:t>{W:12360}</x:t>
  </x:si>
  <x:si>
    <x:t>{W:13360}</x:t>
  </x:si>
  <x:si>
    <x:t>{W:14360}</x:t>
  </x:si>
  <x:si>
    <x:t>{W:15360}</x:t>
  </x:si>
  <x:si>
    <x:t>{W:16360}</x:t>
  </x:si>
  <x:si>
    <x:t>{W:17360}</x:t>
  </x:si>
  <x:si>
    <x:t>{W:10370}</x:t>
  </x:si>
  <x:si>
    <x:t>{W:11370}</x:t>
  </x:si>
  <x:si>
    <x:t>{W:12370}</x:t>
  </x:si>
  <x:si>
    <x:t>{W:13370}</x:t>
  </x:si>
  <x:si>
    <x:t>{W:14370}</x:t>
  </x:si>
  <x:si>
    <x:t>{W:15370}</x:t>
  </x:si>
  <x:si>
    <x:t>{W:16370}</x:t>
  </x:si>
  <x:si>
    <x:t>{W:17370}</x:t>
  </x:si>
  <x:si>
    <x:t>{W:10380}</x:t>
  </x:si>
  <x:si>
    <x:t>{W:11380}</x:t>
  </x:si>
  <x:si>
    <x:t>{W:12380}</x:t>
  </x:si>
  <x:si>
    <x:t>{W:13380}</x:t>
  </x:si>
  <x:si>
    <x:t>{W:14380}</x:t>
  </x:si>
  <x:si>
    <x:t>{W:15380}</x:t>
  </x:si>
  <x:si>
    <x:t>{W:16380}</x:t>
  </x:si>
  <x:si>
    <x:t>{W:17380}</x:t>
  </x:si>
  <x:si>
    <x:t>{W:10390}</x:t>
  </x:si>
  <x:si>
    <x:t>{W:11390}</x:t>
  </x:si>
  <x:si>
    <x:t>{W:12390}</x:t>
  </x:si>
  <x:si>
    <x:t>{W:13390}</x:t>
  </x:si>
  <x:si>
    <x:t>{W:14390}</x:t>
  </x:si>
  <x:si>
    <x:t>{W:15390}</x:t>
  </x:si>
  <x:si>
    <x:t>{W:16390}</x:t>
  </x:si>
  <x:si>
    <x:t>{W:17390}</x:t>
  </x:si>
  <x:si>
    <x:t>{W:10400}</x:t>
  </x:si>
  <x:si>
    <x:t>{W:11400}</x:t>
  </x:si>
  <x:si>
    <x:t>{W:12400}</x:t>
  </x:si>
  <x:si>
    <x:t>{W:13400}</x:t>
  </x:si>
  <x:si>
    <x:t>{W:14400}</x:t>
  </x:si>
  <x:si>
    <x:t>{W:15400}</x:t>
  </x:si>
  <x:si>
    <x:t>{W:16400}</x:t>
  </x:si>
  <x:si>
    <x:t>{W:17400}</x:t>
  </x:si>
  <x:si>
    <x:t>{W:10410}</x:t>
  </x:si>
  <x:si>
    <x:t>{W:11410}</x:t>
  </x:si>
  <x:si>
    <x:t>{W:12410}</x:t>
  </x:si>
  <x:si>
    <x:t>{W:13410}</x:t>
  </x:si>
  <x:si>
    <x:t>{W:14410}</x:t>
  </x:si>
  <x:si>
    <x:t>{W:15410}</x:t>
  </x:si>
  <x:si>
    <x:t>{W:16410}</x:t>
  </x:si>
  <x:si>
    <x:t>{W:17410}</x:t>
  </x:si>
  <x:si>
    <x:t>{W:10420}</x:t>
  </x:si>
  <x:si>
    <x:t>{W:11420}</x:t>
  </x:si>
  <x:si>
    <x:t>{W:12420}</x:t>
  </x:si>
  <x:si>
    <x:t>{W:13420}</x:t>
  </x:si>
  <x:si>
    <x:t>{W:14420}</x:t>
  </x:si>
  <x:si>
    <x:t>{W:15420}</x:t>
  </x:si>
  <x:si>
    <x:t>{W:16420}</x:t>
  </x:si>
  <x:si>
    <x:t>{W:17420}</x:t>
  </x:si>
  <x:si>
    <x:t>{W:10430}</x:t>
  </x:si>
  <x:si>
    <x:t>{W:11430}</x:t>
  </x:si>
  <x:si>
    <x:t>{W:12430}</x:t>
  </x:si>
  <x:si>
    <x:t>{W:13430}</x:t>
  </x:si>
  <x:si>
    <x:t>{W:14430}</x:t>
  </x:si>
  <x:si>
    <x:t>{W:15430}</x:t>
  </x:si>
  <x:si>
    <x:t>{W:16430}</x:t>
  </x:si>
  <x:si>
    <x:t>{W:17430}</x:t>
  </x:si>
  <x:si>
    <x:t>{W:10440}</x:t>
  </x:si>
  <x:si>
    <x:t>{W:11440}</x:t>
  </x:si>
  <x:si>
    <x:t>{W:12440}</x:t>
  </x:si>
  <x:si>
    <x:t>{W:13440}</x:t>
  </x:si>
  <x:si>
    <x:t>{W:14440}</x:t>
  </x:si>
  <x:si>
    <x:t>{W:15440}</x:t>
  </x:si>
  <x:si>
    <x:t>{W:16440}</x:t>
  </x:si>
  <x:si>
    <x:t>{W:17440}</x:t>
  </x:si>
  <x:si>
    <x:t>{W:10450}</x:t>
  </x:si>
  <x:si>
    <x:t>{W:11450}</x:t>
  </x:si>
  <x:si>
    <x:t>{W:12450}</x:t>
  </x:si>
  <x:si>
    <x:t>{W:13450}</x:t>
  </x:si>
  <x:si>
    <x:t>{W:14450}</x:t>
  </x:si>
  <x:si>
    <x:t>{W:15450}</x:t>
  </x:si>
  <x:si>
    <x:t>{W:16450}</x:t>
  </x:si>
  <x:si>
    <x:t>{W:17450}</x:t>
  </x:si>
  <x:si>
    <x:t>{W:10460}</x:t>
  </x:si>
  <x:si>
    <x:t>{W:11460}</x:t>
  </x:si>
  <x:si>
    <x:t>{W:12460}</x:t>
  </x:si>
  <x:si>
    <x:t>{W:13460}</x:t>
  </x:si>
  <x:si>
    <x:t>{W:14460}</x:t>
  </x:si>
  <x:si>
    <x:t>{W:15460}</x:t>
  </x:si>
  <x:si>
    <x:t>{W:16460}</x:t>
  </x:si>
  <x:si>
    <x:t>{W:17460}</x:t>
  </x:si>
  <x:si>
    <x:t>{W:10470}</x:t>
  </x:si>
  <x:si>
    <x:t>{W:11470}</x:t>
  </x:si>
  <x:si>
    <x:t>{W:12470}</x:t>
  </x:si>
  <x:si>
    <x:t>{W:13470}</x:t>
  </x:si>
  <x:si>
    <x:t>{W:14470}</x:t>
  </x:si>
  <x:si>
    <x:t>{W:15470}</x:t>
  </x:si>
  <x:si>
    <x:t>{W:16470}</x:t>
  </x:si>
  <x:si>
    <x:t>{W:17470}</x:t>
  </x:si>
  <x:si>
    <x:t>{W:10480}</x:t>
  </x:si>
  <x:si>
    <x:t>{W:11480}</x:t>
  </x:si>
  <x:si>
    <x:t>{W:12480}</x:t>
  </x:si>
  <x:si>
    <x:t>{W:13480}</x:t>
  </x:si>
  <x:si>
    <x:t>{W:14480}</x:t>
  </x:si>
  <x:si>
    <x:t>{W:15480}</x:t>
  </x:si>
  <x:si>
    <x:t>{W:16480}</x:t>
  </x:si>
  <x:si>
    <x:t>{W:17480}</x:t>
  </x:si>
  <x:si>
    <x:t>{W:10490}</x:t>
  </x:si>
  <x:si>
    <x:t>{W:11490}</x:t>
  </x:si>
  <x:si>
    <x:t>{W:12490}</x:t>
  </x:si>
  <x:si>
    <x:t>{W:13490}</x:t>
  </x:si>
  <x:si>
    <x:t>{W:14490}</x:t>
  </x:si>
  <x:si>
    <x:t>{W:15490}</x:t>
  </x:si>
  <x:si>
    <x:t>{W:16490}</x:t>
  </x:si>
  <x:si>
    <x:t>{W:17490}</x:t>
  </x:si>
  <x:si>
    <x:t>{W:10500}</x:t>
  </x:si>
  <x:si>
    <x:t>{W:11500}</x:t>
  </x:si>
  <x:si>
    <x:t>{W:12500}</x:t>
  </x:si>
  <x:si>
    <x:t>{W:13500}</x:t>
  </x:si>
  <x:si>
    <x:t>{W:14500}</x:t>
  </x:si>
  <x:si>
    <x:t>{W:15500}</x:t>
  </x:si>
  <x:si>
    <x:t>{W:16500}</x:t>
  </x:si>
  <x:si>
    <x:t>{W:17500}</x:t>
  </x:si>
  <x:si>
    <x:t>{W:10510}</x:t>
  </x:si>
  <x:si>
    <x:t>{W:11510}</x:t>
  </x:si>
  <x:si>
    <x:t>{W:12510}</x:t>
  </x:si>
  <x:si>
    <x:t>{W:13510}</x:t>
  </x:si>
  <x:si>
    <x:t>{W:14510}</x:t>
  </x:si>
  <x:si>
    <x:t>{W:15510}</x:t>
  </x:si>
  <x:si>
    <x:t>{W:16510}</x:t>
  </x:si>
  <x:si>
    <x:t>{W:17510}</x:t>
  </x:si>
  <x:si>
    <x:t>{W:10520}</x:t>
  </x:si>
  <x:si>
    <x:t>{W:11520}</x:t>
  </x:si>
  <x:si>
    <x:t>{W:12520}</x:t>
  </x:si>
  <x:si>
    <x:t>{W:13520}</x:t>
  </x:si>
  <x:si>
    <x:t>{W:14520}</x:t>
  </x:si>
  <x:si>
    <x:t>{W:15520}</x:t>
  </x:si>
  <x:si>
    <x:t>{W:16520}</x:t>
  </x:si>
  <x:si>
    <x:t>{W:17520}</x:t>
  </x:si>
  <x:si>
    <x:t>{W:10530}</x:t>
  </x:si>
  <x:si>
    <x:t>{W:11530}</x:t>
  </x:si>
  <x:si>
    <x:t>{W:12530}</x:t>
  </x:si>
  <x:si>
    <x:t>{W:13530}</x:t>
  </x:si>
  <x:si>
    <x:t>{W:14530}</x:t>
  </x:si>
  <x:si>
    <x:t>{W:15530}</x:t>
  </x:si>
  <x:si>
    <x:t>{W:16530}</x:t>
  </x:si>
  <x:si>
    <x:t>{W:17530}</x:t>
  </x:si>
  <x:si>
    <x:t>{W:10540}</x:t>
  </x:si>
  <x:si>
    <x:t>{W:11540}</x:t>
  </x:si>
  <x:si>
    <x:t>{W:12540}</x:t>
  </x:si>
  <x:si>
    <x:t>{W:13540}</x:t>
  </x:si>
  <x:si>
    <x:t>{W:14540}</x:t>
  </x:si>
  <x:si>
    <x:t>{W:15540}</x:t>
  </x:si>
  <x:si>
    <x:t>{W:16540}</x:t>
  </x:si>
  <x:si>
    <x:t>{W:17540}</x:t>
  </x:si>
  <x:si>
    <x:t>{W:10550}</x:t>
  </x:si>
  <x:si>
    <x:t>{W:11550}</x:t>
  </x:si>
  <x:si>
    <x:t>{W:12550}</x:t>
  </x:si>
  <x:si>
    <x:t>{W:13550}</x:t>
  </x:si>
  <x:si>
    <x:t>{W:14550}</x:t>
  </x:si>
  <x:si>
    <x:t>{W:15550}</x:t>
  </x:si>
  <x:si>
    <x:t>{W:16550}</x:t>
  </x:si>
  <x:si>
    <x:t>{W:17550}</x:t>
  </x:si>
  <x:si>
    <x:t>{W:10560}</x:t>
  </x:si>
  <x:si>
    <x:t>{W:11560}</x:t>
  </x:si>
  <x:si>
    <x:t>{W:12560}</x:t>
  </x:si>
  <x:si>
    <x:t>{W:13560}</x:t>
  </x:si>
  <x:si>
    <x:t>{W:14560}</x:t>
  </x:si>
  <x:si>
    <x:t>{W:15560}</x:t>
  </x:si>
  <x:si>
    <x:t>{W:16560}</x:t>
  </x:si>
  <x:si>
    <x:t>{W:17560}</x:t>
  </x:si>
  <x:si>
    <x:t>{W:10570}</x:t>
  </x:si>
  <x:si>
    <x:t>{W:11570}</x:t>
  </x:si>
  <x:si>
    <x:t>{W:12570}</x:t>
  </x:si>
  <x:si>
    <x:t>{W:13570}</x:t>
  </x:si>
  <x:si>
    <x:t>{W:14570}</x:t>
  </x:si>
  <x:si>
    <x:t>{W:15570}</x:t>
  </x:si>
  <x:si>
    <x:t>{W:16570}</x:t>
  </x:si>
  <x:si>
    <x:t>{W:17570}</x:t>
  </x:si>
  <x:si>
    <x:t>{W:10580}</x:t>
  </x:si>
  <x:si>
    <x:t>{W:11580}</x:t>
  </x:si>
  <x:si>
    <x:t>{W:12580}</x:t>
  </x:si>
  <x:si>
    <x:t>{W:13580}</x:t>
  </x:si>
  <x:si>
    <x:t>{W:14580}</x:t>
  </x:si>
  <x:si>
    <x:t>{W:15580}</x:t>
  </x:si>
  <x:si>
    <x:t>{W:16580}</x:t>
  </x:si>
  <x:si>
    <x:t>{W:17580}</x:t>
  </x:si>
  <x:si>
    <x:t>{W:10590}</x:t>
  </x:si>
  <x:si>
    <x:t>{W:11590}</x:t>
  </x:si>
  <x:si>
    <x:t>{W:12590}</x:t>
  </x:si>
  <x:si>
    <x:t>{W:13590}</x:t>
  </x:si>
  <x:si>
    <x:t>{W:14590}</x:t>
  </x:si>
  <x:si>
    <x:t>{W:15590}</x:t>
  </x:si>
  <x:si>
    <x:t>{W:16590}</x:t>
  </x:si>
  <x:si>
    <x:t>{W:17590}</x:t>
  </x:si>
  <x:si>
    <x:t>{W:10600}</x:t>
  </x:si>
  <x:si>
    <x:t>{W:11600}</x:t>
  </x:si>
  <x:si>
    <x:t>{W:12600}</x:t>
  </x:si>
  <x:si>
    <x:t>{W:13600}</x:t>
  </x:si>
  <x:si>
    <x:t>{W:14600}</x:t>
  </x:si>
  <x:si>
    <x:t>{W:15600}</x:t>
  </x:si>
  <x:si>
    <x:t>{W:16600}</x:t>
  </x:si>
  <x:si>
    <x:t>{W:17600}</x:t>
  </x:si>
  <x:si>
    <x:t>{W:10610}</x:t>
  </x:si>
  <x:si>
    <x:t>{W:11610}</x:t>
  </x:si>
  <x:si>
    <x:t>{W:12610}</x:t>
  </x:si>
  <x:si>
    <x:t>{W:13610}</x:t>
  </x:si>
  <x:si>
    <x:t>{W:14610}</x:t>
  </x:si>
  <x:si>
    <x:t>{W:15610}</x:t>
  </x:si>
  <x:si>
    <x:t>{W:16610}</x:t>
  </x:si>
  <x:si>
    <x:t>{W:17610}</x:t>
  </x:si>
  <x:si>
    <x:t>{W:10620}</x:t>
  </x:si>
  <x:si>
    <x:t>{W:11620}</x:t>
  </x:si>
  <x:si>
    <x:t>{W:12620}</x:t>
  </x:si>
  <x:si>
    <x:t>{W:13620}</x:t>
  </x:si>
  <x:si>
    <x:t>{W:14620}</x:t>
  </x:si>
  <x:si>
    <x:t>{W:15620}</x:t>
  </x:si>
  <x:si>
    <x:t>{W:16620}</x:t>
  </x:si>
  <x:si>
    <x:t>{W:17620}</x:t>
  </x:si>
  <x:si>
    <x:t>{W:10630}</x:t>
  </x:si>
  <x:si>
    <x:t>{W:11630}</x:t>
  </x:si>
  <x:si>
    <x:t>{W:12630}</x:t>
  </x:si>
  <x:si>
    <x:t>{W:13630}</x:t>
  </x:si>
  <x:si>
    <x:t>{W:14630}</x:t>
  </x:si>
  <x:si>
    <x:t>{W:15630}</x:t>
  </x:si>
  <x:si>
    <x:t>{W:16630}</x:t>
  </x:si>
  <x:si>
    <x:t>{W:17630}</x:t>
  </x:si>
  <x:si>
    <x:t>{W:10640}</x:t>
  </x:si>
  <x:si>
    <x:t>{W:11640}</x:t>
  </x:si>
  <x:si>
    <x:t>{W:12640}</x:t>
  </x:si>
  <x:si>
    <x:t>{W:13640}</x:t>
  </x:si>
  <x:si>
    <x:t>{W:14640}</x:t>
  </x:si>
  <x:si>
    <x:t>{W:15640}</x:t>
  </x:si>
  <x:si>
    <x:t>{W:16640}</x:t>
  </x:si>
  <x:si>
    <x:t>{W:17640}</x:t>
  </x:si>
  <x:si>
    <x:t>{W:10650}</x:t>
  </x:si>
  <x:si>
    <x:t>{W:11650}</x:t>
  </x:si>
  <x:si>
    <x:t>{W:12650}</x:t>
  </x:si>
  <x:si>
    <x:t>{W:13650}</x:t>
  </x:si>
  <x:si>
    <x:t>{W:14650}</x:t>
  </x:si>
  <x:si>
    <x:t>{W:15650}</x:t>
  </x:si>
  <x:si>
    <x:t>{W:16650}</x:t>
  </x:si>
  <x:si>
    <x:t>{W:17650}</x:t>
  </x:si>
  <x:si>
    <x:t>{W:10660}</x:t>
  </x:si>
  <x:si>
    <x:t>{W:11660}</x:t>
  </x:si>
  <x:si>
    <x:t>{W:12660}</x:t>
  </x:si>
  <x:si>
    <x:t>{W:13660}</x:t>
  </x:si>
  <x:si>
    <x:t>{W:14660}</x:t>
  </x:si>
  <x:si>
    <x:t>{W:15660}</x:t>
  </x:si>
  <x:si>
    <x:t>{W:16660}</x:t>
  </x:si>
  <x:si>
    <x:t>{W:17660}</x:t>
  </x:si>
  <x:si>
    <x:t>{ROW: IEFE0XXXXR%%040|01|f2}</x:t>
  </x:si>
  <x:si>
    <x:t>{W:02}</x:t>
  </x:si>
  <x:si>
    <x:t>{ROW: IEFE0XXXXB%%040|01|f2}</x:t>
  </x:si>
  <x:si>
    <x:t>{TBL:IEXX0XXXXB%%%%%|01005|f2}</x:t>
  </x:si>
  <x:si>
    <x:t>{ROW:IEFE0XXXXP%%040|01|f2}</x:t>
  </x:si>
  <x:si>
    <x:t>{TBL:IEXX0XXXXP%%%%%|01005|f2}</x:t>
  </x:si>
  <x:si>
    <x:t>{SKU:CPFE0XXXXR01040|f2}</x:t>
  </x:si>
  <x:si>
    <x:t>{SKU:CPFB2XXXXR01040|f2}</x:t>
  </x:si>
  <x:si>
    <x:t>{SKU:CPFB1XXXXR01200|f2}</x:t>
  </x:si>
  <x:si>
    <x:t>{SKU:CPFB0XXXXR01200|f2}</x:t>
  </x:si>
  <x:si>
    <x:t>{ROW: IPFE0XXXXR%%040|02|f2}</x:t>
  </x:si>
  <x:si>
    <x:t>{ROW: IPFB2XXXXR%%040|02|f2}</x:t>
  </x:si>
  <x:si>
    <x:t>{ROW: IPFB1XXXXR%%200|02|f2}</x:t>
  </x:si>
  <x:si>
    <x:t>{ROW: IPFB0XXXXR%%200|02|f2}</x:t>
  </x:si>
  <x:si>
    <x:t>{SKU:CPFE0XXXXB01040|f2}</x:t>
  </x:si>
  <x:si>
    <x:t>{SKU:CPFB2XXXXB01040|f2}</x:t>
  </x:si>
  <x:si>
    <x:t>{SKU:CPFB1XXXXB01200|f2}</x:t>
  </x:si>
  <x:si>
    <x:t>{SKU:CPFB0XXXXB01200|f2}</x:t>
  </x:si>
  <x:si>
    <x:t>{ROW: IPFE0XXXXB%%040|02|f2}</x:t>
  </x:si>
  <x:si>
    <x:t>{ROW: IPFB2XXXXB%%040|02|f2}</x:t>
  </x:si>
  <x:si>
    <x:t>{ROW: IPFB1XXXXB%%200|02|f2}</x:t>
  </x:si>
  <x:si>
    <x:t>{ROW: IPFB0XXXXB%%200|02|f2}</x:t>
  </x:si>
  <x:si>
    <x:t>{SKU:CPFE0XXXXP01040|f2}</x:t>
  </x:si>
  <x:si>
    <x:t>{SKU:CPFB2XXXXP01040|f2}</x:t>
  </x:si>
  <x:si>
    <x:t>{SKU:CPFB1XXXXP01200|f2}</x:t>
  </x:si>
  <x:si>
    <x:t>{SKU:CPFB0XXXXP01200|f2}</x:t>
  </x:si>
  <x:si>
    <x:t>{ROW: IPFE0XXXXP%%040|02|f2}</x:t>
  </x:si>
  <x:si>
    <x:t>{ROW: IPFB2XXXXP%%040|02|f2}</x:t>
  </x:si>
  <x:si>
    <x:t>{ROW: IPFB1XXXXP%%200|02|f2}</x:t>
  </x:si>
  <x:si>
    <x:t>{ROW: IPFB0XXXXP%%200|02|f2}</x:t>
  </x:si>
  <x:si>
    <x:t>{TBL:CPXX0XXXXR%%%%%|01010}</x:t>
  </x:si>
  <x:si>
    <x:t>{TBL:IPXX0XXXXR%%%%%|02010|f2}</x:t>
  </x:si>
  <x:si>
    <x:t>{W:16670}</x:t>
  </x:si>
  <x:si>
    <x:t>{W:16680}</x:t>
  </x:si>
  <x:si>
    <x:t>{W:16690}</x:t>
  </x:si>
  <x:si>
    <x:t>{W:16700}</x:t>
  </x:si>
  <x:si>
    <x:t>{TBL:CPXX0XXXXB%%%%%|01010}</x:t>
  </x:si>
  <x:si>
    <x:t>{TBL:CPXX0XXXXP%%%%%|01010}</x:t>
  </x:si>
  <x:si>
    <x:t>{TBL:IPXX0XXXXB%%%%%|02010|f2}</x:t>
  </x:si>
  <x:si>
    <x:t>{TBL:IPXX0XXXXP%%%%%|02010|f2}</x:t>
  </x:si>
  <x:si>
    <x:t>{SKU:IFXC0XXXXR01035|f2}</x:t>
  </x:si>
  <x:si>
    <x:t>{COL:IFXF0XXXXR01%%%|010|f2}</x:t>
  </x:si>
  <x:si>
    <x:t>{COL:IFXL0XXXXR01%%%|010|f2}</x:t>
  </x:si>
  <x:si>
    <x:t>{SKU:IFXC0XXXXR02035|f2}</x:t>
  </x:si>
  <x:si>
    <x:t>{COL:IFXF0XXXXR02%%%|010|f2}</x:t>
  </x:si>
  <x:si>
    <x:t>{COL:IFXL0XXXXR02%%%|010|f2}</x:t>
  </x:si>
  <x:si>
    <x:t>{COL:IFXL0XXXXR03%%%|010|f2}</x:t>
  </x:si>
  <x:si>
    <x:t>{COL:IFXF0XXXXR03%%%|010|f2}</x:t>
  </x:si>
  <x:si>
    <x:t>{COL:IFXL0XXXXR06%%%|010|f2}</x:t>
  </x:si>
  <x:si>
    <x:t>{COL:IFXF0XXXXR06%%%|010|f2}</x:t>
  </x:si>
  <x:si>
    <x:t>{TBL: IFXP0XXXXR%%%%%|01010|f2}</x:t>
  </x:si>
  <x:si>
    <x:t>{TBL: IFXP0XXXXB%%%%%|01010|f2}</x:t>
  </x:si>
  <x:si>
    <x:t>{TBL: IFXP0XXXXP%%%%%|01010|f2}</x:t>
  </x:si>
  <x:si>
    <x:t>{COL:IAXM0XXXXR%%110|01|f2}</x:t>
  </x:si>
  <x:si>
    <x:t>{COL:IAXM0XXXXS%%010|01|f2}</x:t>
  </x:si>
  <x:si>
    <x:t>{W:10}</x:t>
  </x:si>
  <x:si>
    <x:t>{W:11}</x:t>
  </x:si>
  <x:si>
    <x:t>{W:12}</x:t>
  </x:si>
  <x:si>
    <x:t>{W:13}</x:t>
  </x:si>
  <x:si>
    <x:t>{W:14}</x:t>
  </x:si>
  <x:si>
    <x:t>{W:15}</x:t>
  </x:si>
  <x:si>
    <x:t>{W:16}</x:t>
  </x:si>
  <x:si>
    <x:t>{W:17}</x:t>
  </x:si>
  <x:si>
    <x:t>{W:18}</x:t>
  </x:si>
  <x:si>
    <x:t>{W:19}</x:t>
  </x:si>
  <x:si>
    <x:t>{COL:IYXL0XXXWC%%035|01|f2}</x:t>
  </x:si>
  <x:si>
    <x:t>{W:WW}</x:t>
  </x:si>
  <x:si>
    <x:t>{COL:IYXL0XXXWG%%035|01|f2}</x:t>
  </x:si>
  <x:si>
    <x:t>{SKU:IYXL0XXXVGWW035|f2}</x:t>
  </x:si>
  <x:si>
    <x:t>{COL:IYXL0XXXWJ%%035|01|f2}</x:t>
  </x:si>
  <x:si>
    <x:t>{COL:IYXF0XXXWC%%176|01|f2}</x:t>
  </x:si>
  <x:si>
    <x:t>{COL:IYXF0XXXWG%%176|01|f2}</x:t>
  </x:si>
  <x:si>
    <x:t>{COL:IYXF0XXXWJ%%176|01|f2}</x:t>
  </x:si>
  <x:si>
    <x:t>{SKU:IYXF0XXXVGWW176|f2}</x:t>
  </x:si>
  <x:si>
    <x:t>{COL:IYXP0XXXWC%%044|01|f2}</x:t>
  </x:si>
  <x:si>
    <x:t>{COL:IYXP0XXXWG%%044|01|f2}</x:t>
  </x:si>
  <x:si>
    <x:t>{COL:IYXP0XXXWJ%%044|01|f2}</x:t>
  </x:si>
  <x:si>
    <x:t>{SKU:IYXP0XXXVGWW044|f2}</x:t>
  </x:si>
  <x:si>
    <x:t>{COL:IYXM0XXXXG%%010|01|f2}</x:t>
  </x:si>
  <x:si>
    <x:t>{TBL:IYXM0XXXXI%%%%%|01050|f2}</x:t>
  </x:si>
  <x:si>
    <x:t>{W:18050}</x:t>
  </x:si>
  <x:si>
    <x:t>{W:19050}</x:t>
  </x:si>
  <x:si>
    <x:t>{W:18060}</x:t>
  </x:si>
  <x:si>
    <x:t>{W:19060}</x:t>
  </x:si>
  <x:si>
    <x:t>{W:18070}</x:t>
  </x:si>
  <x:si>
    <x:t>{W:19070}</x:t>
  </x:si>
  <x:si>
    <x:t>{W:18080}</x:t>
  </x:si>
  <x:si>
    <x:t>{W:19080}</x:t>
  </x:si>
  <x:si>
    <x:t>{W:18090}</x:t>
  </x:si>
  <x:si>
    <x:t>{W:19090}</x:t>
  </x:si>
  <x:si>
    <x:t>{W:18100}</x:t>
  </x:si>
  <x:si>
    <x:t>{W:19100}</x:t>
  </x:si>
  <x:si>
    <x:t>{W:18110}</x:t>
  </x:si>
  <x:si>
    <x:t>{W:19110}</x:t>
  </x:si>
  <x:si>
    <x:t>{COL:IYXM0XXXXJ%%010|01|f2}</x:t>
  </x:si>
  <x:si>
    <x:t>{COL:IQXL0XXXWC%%035|01|f2}</x:t>
  </x:si>
  <x:si>
    <x:t>{COL:IQXL0XXXWG%%035|01|f2}</x:t>
  </x:si>
  <x:si>
    <x:t>{COL:IQXL0XXXWJ%%035|01|f2}</x:t>
  </x:si>
  <x:si>
    <x:t>{SKU:IQXL0XXXVGWW035|f2}</x:t>
  </x:si>
  <x:si>
    <x:t>{COL:IQXF0XXXWC%%176|01|f2}</x:t>
  </x:si>
  <x:si>
    <x:t>{COL:IQXF0XXXWG%%176|01|f2}</x:t>
  </x:si>
  <x:si>
    <x:t>{COL:IQXF0XXXWJ%%176|01|f2}</x:t>
  </x:si>
  <x:si>
    <x:t>{SKU:IQXF0XXXVGWW176|f2}</x:t>
  </x:si>
  <x:si>
    <x:t>{COL:IQXP0XXXWC%%044|01|f2}</x:t>
  </x:si>
  <x:si>
    <x:t>{COL:IQXP0XXXWG%%044|01|f2}</x:t>
  </x:si>
  <x:si>
    <x:t>{COL:IQXP0XXXWJ%%044|01|f2}</x:t>
  </x:si>
  <x:si>
    <x:t>{SKU:IQXP0XXXVGWW044|f2}</x:t>
  </x:si>
  <x:si>
    <x:t>{COL:IQXM0XXXXG%%010|01|f2}</x:t>
  </x:si>
  <x:si>
    <x:t>{TBL:IQXM0XXXXI%%%%%|01050|f2}</x:t>
  </x:si>
  <x:si>
    <x:t>{COL:IQXM0XXXXJ%%010|01|f2}</x:t>
  </x:si>
  <x:si>
    <x:t>{SKU:IXDX0XXXXXX0000|f2}</x:t>
  </x:si>
  <x:si>
    <x:t>{SKU:IXDF2XXXXXX0000|f2}</x:t>
  </x:si>
  <x:si>
    <x:t>{SKU:IXDX4XXXXXX0000|f2}</x:t>
  </x:si>
  <x:si>
    <x:t>{SKU:IXDX2XXXXXX0000|f2}</x:t>
  </x:si>
  <x:si>
    <x:t>{SKU:IXDX1XXXXXX1000|f2}</x:t>
  </x:si>
  <x:si>
    <x:t>{SKU:I2GXXXXXXX00000|f2}</x:t>
  </x:si>
  <x:si>
    <x:t>{SKU:I2MXXXXXXX00000|f2}</x:t>
  </x:si>
  <x:si>
    <x:t>{SKU:I2MXXKXXXX00000|f2}</x:t>
  </x:si>
  <x:si>
    <x:t>{SKU:I2HXXXXXXX00750|f2}</x:t>
  </x:si>
  <x:si>
    <x:t>{SKU:I2HXXXXXXX01500|f2}</x:t>
  </x:si>
  <x:si>
    <x:t>{SKU:I2HXXRXXXX00000|f2}</x:t>
  </x:si>
  <x:si>
    <x:t>{SKU:I2HXXNXXXX00000|f2}</x:t>
  </x:si>
  <x:si>
    <x:t>{SKU:IXIG0XXXXXX0100|f2}</x:t>
  </x:si>
  <x:si>
    <x:t>{METADATA.INCP:IXDX1XXXXXX1000|f2}</x:t>
  </x:si>
  <x:si>
    <x:t>{METADATA.INCP:DXDX1XXXXXX1000|f2}</x:t>
  </x:si>
  <x:si>
    <x:t>{METADATA.INCP:IXIG0XXXXXX0100|f2}</x:t>
  </x:si>
  <x:si>
    <x:t>{SKU:IXIE0XXXXXX0200|f2}</x:t>
  </x:si>
  <x:si>
    <x:t>{ICOL:IXIE0XXXXXX%%%%|0300|f2}</x:t>
  </x:si>
  <x:si>
    <x:t>{METADATA.INCP:IXIE0XXXXXX0300|f2}</x:t>
  </x:si>
  <x:si>
    <x:t>${ISKU:IXIE0XXXXXX%%%%|0900|f2} plus ${METADATA.INCP:IXIE0XXXXXX0300|f2} per ${METADATA.INCA:IXIE0XXXXXX0300|f2} or fraction thereof over $900 in declared value.**</x:t>
  </x:si>
  <x:si>
    <x:t>{SKU:IXGX0XXXXXX0000|f2}</x:t>
  </x:si>
  <x:si>
    <x:t>{SKU:IXRX0XXXXXX0000|f2}</x:t>
  </x:si>
  <x:si>
    <x:t>{SKU:D4AXXXXXXXX0000|f2}</x:t>
  </x:si>
  <x:si>
    <x:t>{SKU:D4BMXXXXXXX1000|f2}</x:t>
  </x:si>
  <x:si>
    <x:t>{SKU:D4BRXXXXXXX0001|f3}</x:t>
  </x:si>
  <x:si>
    <x:t>{SKU:D4CMXXXXXXX0100|f2}</x:t>
  </x:si>
  <x:si>
    <x:t>{SKU:D4CRXXXXXXX0100|f2}</x:t>
  </x:si>
  <x:si>
    <x:t>{SKU:D4DBXXXXXXX0000|f2}</x:t>
  </x:si>
  <x:si>
    <x:t>{SKU:D4DCXXXXXXX0000|f2}</x:t>
  </x:si>
  <x:si>
    <x:t>{SKU:D4DDXXXXXXX0000|f2}</x:t>
  </x:si>
  <x:si>
    <x:t>{SKU:D4DZXXXXXXX0000|f2}</x:t>
  </x:si>
  <x:si>
    <x:t>{SKU:D4EXXDXXXXX0000|f2}</x:t>
  </x:si>
  <x:si>
    <x:t>{SKU:D4EXXDPXXXX0000|f2}</x:t>
  </x:si>
  <x:si>
    <x:t>{SKU:D4EXXRXXXXX0000|f2}</x:t>
  </x:si>
  <x:si>
    <x:t>{SKU:D4EXXRPXXXX0000|f2}</x:t>
  </x:si>
  <x:si>
    <x:t>{COL:D4EXXAXXXXX%%%%|0100|f2}</x:t>
  </x:si>
  <x:si>
    <x:t>{W:010K}</x:t>
  </x:si>
  <x:si>
    <x:t>{W:020K}</x:t>
  </x:si>
  <x:si>
    <x:t>{W:030K}</x:t>
  </x:si>
  <x:si>
    <x:t>{W:040K}</x:t>
  </x:si>
  <x:si>
    <x:t>{SKU:D4EXXSXXXXX0000|f2}</x:t>
  </x:si>
  <x:si>
    <x:t>{SKU:D4EXXTXXXXX0000|f2}</x:t>
  </x:si>
  <x:si>
    <x:t>{SKU:D4EXXSPXXXX0000|f2}</x:t>
  </x:si>
  <x:si>
    <x:t>{SKU:D4FSXXXXXXX0000|f2}</x:t>
  </x:si>
  <x:si>
    <x:t>{SKU:D4FTXXXXXXX0000|f2}</x:t>
  </x:si>
  <x:si>
    <x:t>{SKU:D4GXCXXAXXX0000|f2}</x:t>
  </x:si>
  <x:si>
    <x:t>{SKU:D4GXCXXBXXX0000|f2}</x:t>
  </x:si>
  <x:si>
    <x:t>{SKU:D4GXCXXEXXX0000|f2}</x:t>
  </x:si>
  <x:si>
    <x:t>{SKU:D4GXCXXFXXX0000|f2}</x:t>
  </x:si>
  <x:si>
    <x:t>{SKU:D4GXCXXGXXX0000|f2}</x:t>
  </x:si>
  <x:si>
    <x:t>{SKU:D4HUXXXXXXX0000|f2}</x:t>
  </x:si>
  <x:si>
    <x:t>{SKU:D4IAXXXXXXX0000|f2}</x:t>
  </x:si>
  <x:si>
    <x:t>{SKU:D4JXXXXXXXX0000|f2}</x:t>
  </x:si>
  <x:si>
    <x:t>{SKU:D4MXXXXXXXX0000|f2}</x:t>
  </x:si>
  <x:si>
    <x:t>{SKU:D4KMXXXXXXX0000|f2}</x:t>
  </x:si>
  <x:si>
    <x:t>{SKU:D4LAXXXXXXX0000|f2}</x:t>
  </x:si>
  <x:si>
    <x:t>{SKU:D4LMXXXXXXX0030|f2}</x:t>
  </x:si>
  <x:si>
    <x:t>{SKU:D4NYXXXXXXX0000|f2}</x:t>
  </x:si>
  <x:si>
    <x:t>{SKU:D4OYXXXXXXX0000|f2}</x:t>
  </x:si>
  <x:si>
    <x:t>{SKU:D4OYAXXXXXX0000|f2}</x:t>
  </x:si>
  <x:si>
    <x:t>{SKU:D4OYPXXXXXX0000|f2}</x:t>
  </x:si>
  <x:si>
    <x:t>{SKU:D4PSXXXXXXX0000|f2}</x:t>
  </x:si>
  <x:si>
    <x:t>{SKU:D4PTXXXXXXX0000|f2}</x:t>
  </x:si>
  <x:si>
    <x:t>{SKU:D4QTXXXXXXX0000|f2}</x:t>
  </x:si>
  <x:si>
    <x:t>{SKU:D4RYXXXXXXX0000|f2}</x:t>
  </x:si>
  <x:si>
    <x:t>{SKU:D4SYXIXXXXX0000|f2}</x:t>
  </x:si>
  <x:si>
    <x:t>{SKU:D4SYXIYXXXX0000|f2}</x:t>
  </x:si>
  <x:si>
    <x:t>{SKU:D4SYXJXXXXX0000|f2}</x:t>
  </x:si>
  <x:si>
    <x:t>{SKU:D4SYXFXXXXX0000|f2}</x:t>
  </x:si>
  <x:si>
    <x:t>{SKU:D4SYXEXXXXX0000|f2}</x:t>
  </x:si>
  <x:si>
    <x:t>{SKU:D4TFCXXIXXX0000|f2}</x:t>
  </x:si>
  <x:si>
    <x:t>{SKU:D4TFCXXFXXX0000|f2}</x:t>
  </x:si>
  <x:si>
    <x:t>{SKU:D4TFCXXGXXX0000|f2}</x:t>
  </x:si>
  <x:si>
    <x:t>{SKU:D4TECXXHXXX0000|f2}</x:t>
  </x:si>
  <x:si>
    <x:t>{SKU:D4TECXXFXXX0000|f2}</x:t>
  </x:si>
  <x:si>
    <x:t>{SKU:D4TECXXGXXX0000|f2}</x:t>
  </x:si>
  <x:si>
    <x:t>{SKU:D4TGCXXHXXX0000|f2}</x:t>
  </x:si>
  <x:si>
    <x:t>{SKU:D4TGCXXFXXX0000|f2}</x:t>
  </x:si>
  <x:si>
    <x:t>{SKU:D4TGCXXGXXX0000|f2}</x:t>
  </x:si>
  <x:si>
    <x:t>{SKU:D4THCXXIXXX0000|f2}</x:t>
  </x:si>
  <x:si>
    <x:t>{SKU:D4THCXXFXXX0000|f2}</x:t>
  </x:si>
  <x:si>
    <x:t>{SKU:D4THCXXGXXX0000|f2}</x:t>
  </x:si>
  <x:si>
    <x:t>{SKU:D4TIXXXXXXX0000|f2}</x:t>
  </x:si>
  <x:si>
    <x:t>{SKU:D4UXXIXXXXX0000|f2}</x:t>
  </x:si>
  <x:si>
    <x:t>{SKU:D4UYXIYXXXX0000|f2}</x:t>
  </x:si>
  <x:si>
    <x:t>{SKU:D4UYXJXXXXX0000|f2}</x:t>
  </x:si>
  <x:si>
    <x:t>{SKU:D4UYXKXXXXX0000|f2}</x:t>
  </x:si>
  <x:si>
    <x:t>{SKU:D4UYXKSXXXX0000|f2}</x:t>
  </x:si>
  <x:si>
    <x:t>{SKU:D4UYXLYXXXX0000|f2}</x:t>
  </x:si>
  <x:si>
    <x:t>{SKU:D4UXXEXXXXX0000|f2}</x:t>
  </x:si>
  <x:si>
    <x:t>{SKU:D4UXXESXXXX0000|f2}</x:t>
  </x:si>
  <x:si>
    <x:t>{SKU:D4UXXLSXXXX0000|f2}</x:t>
  </x:si>
  <x:si>
    <x:t>{SKU:D4UXXMXXXXX0000|f2}</x:t>
  </x:si>
  <x:si>
    <x:t>{SKU:D4UXXNXXXXX0000|f2}</x:t>
  </x:si>
  <x:si>
    <x:t>{SKU:D4VTXXXXXXX0000|f2}</x:t>
  </x:si>
  <x:si>
    <x:t>{SKU:D4WYXXXXXXX0000|f2}</x:t>
  </x:si>
  <x:si>
    <x:t>{SKU:D4XYXXXXXXX0000|f2}</x:t>
  </x:si>
  <x:si>
    <x:t>{SKU:D4YSXXXXXXX0000|f2}</x:t>
  </x:si>
  <x:si>
    <x:t>{SKU:D4YTXXXXXXX0000|f2}</x:t>
  </x:si>
  <x:si>
    <x:t>{SKU:D4ZMXXXXXXX1000|f2}</x:t>
  </x:si>
  <x:si>
    <x:t>{SKU:D41YXXXXXXX0000|f2}</x:t>
  </x:si>
  <x:si>
    <x:t>{SKU:D42RXXXXXXX0000|f2}</x:t>
  </x:si>
  <x:si>
    <x:t>{SKU:D42MXXXXXXX0000|f2}</x:t>
  </x:si>
  <x:si>
    <x:t>{SKU:DDXF0XXNSR00033|f3}</x:t>
  </x:si>
  <x:si>
    <x:t>{COL:DFXQ0XXXXR00%%%|010|f2}</x:t>
  </x:si>
  <x:si>
    <x:t>1 pound Priority Mail Retail Zone 4 postage plus {SKU:D2XFXXXQXR00000|f2}</x:t>
  </x:si>
  <x:si>
    <x:t>2 pounds Priority Mail Retail Zone 4 postage plus {SKU:D2XFXXXQXR00000|f2}</x:t>
  </x:si>
  <x:si>
    <x:t>$ADDD f2 {{SKU:DPXX0XXXXR04010} {SKU:D2XFXXXQXR00000|f2}}</x:t>
  </x:si>
  <x:si>
    <x:t>$ADDD f2 {{SKU:DPXX0XXXXR04020} {SKU:D2XFXXXQXR00000|f2}}</x:t>
  </x:si>
  <x:si>
    <x:t>{SKU:DSZX0XXXXN00033|f3}</x:t>
  </x:si>
  <x:si>
    <x:t>{SKU:DSZX0XXXXC00033|f3}</x:t>
  </x:si>
  <x:si>
    <x:t>{SKU:DHXXXIXUXU00000|f3}</x:t>
  </x:si>
  <x:si>
    <x:t>{SKU:D2EXXXHLXE00001|f3}</x:t>
  </x:si>
  <x:si>
    <x:t>{SKU:D2EXXXHLXE00002|f3}</x:t>
  </x:si>
  <x:si>
    <x:t>{SKU:D2EXXXBLXE00001|f3}</x:t>
  </x:si>
  <x:si>
    <x:t>{SKU:D2EXXXBLXE00002|f3}</x:t>
  </x:si>
  <x:si>
    <x:t>{SKU:D2EXXXHCXE00000|f3}</x:t>
  </x:si>
  <x:si>
    <x:t>{SKU:D2EXXXBCXE00000|f3}</x:t>
  </x:si>
  <x:si>
    <x:t>{SKU:D2BFXXBXXC00000|f3}</x:t>
  </x:si>
  <x:si>
    <x:t>{SKU:D2BFXXHXXC00000|f3}</x:t>
  </x:si>
  <x:si>
    <x:t>{SKU:D2EFXXBXXC00000|f3}</x:t>
  </x:si>
  <x:si>
    <x:t>{SKU:D2EFXXHXXC00000|f3}</x:t>
  </x:si>
  <x:si>
    <x:t>{SKU:D2CFXXXLXX00000|f3}</x:t>
  </x:si>
  <x:si>
    <x:t>{SKU:D3FGXXXXXXX0001|f2}</x:t>
  </x:si>
  <x:si>
    <x:t>{SKU:D3FGXXXXXXX0002|f2}</x:t>
  </x:si>
  <x:si>
    <x:t>{SKU:D3FGXXXXXXX0003|f2}</x:t>
  </x:si>
  <x:si>
    <x:t>{SKU:D3FGXXXXXXX0004|f2}</x:t>
  </x:si>
  <x:si>
    <x:t>{SKU:D3FGXXXXXXX0005|f2}</x:t>
  </x:si>
  <x:si>
    <x:t>{SKU:D3FGXXXXXXX0006|f2}</x:t>
  </x:si>
  <x:si>
    <x:t>{SKU:D3FGXXXXXXX0007|f2}</x:t>
  </x:si>
  <x:si>
    <x:t>{SKU:D3FGXXXXXXX0008|f2}</x:t>
  </x:si>
  <x:si>
    <x:t>{SKU:D3FGXXXXXXX0009|f2}</x:t>
  </x:si>
  <x:si>
    <x:t>{SKU:D3FHXXXXXXX0001|f2}</x:t>
  </x:si>
  <x:si>
    <x:t>{SKU:D3FHXXXXXXX0002|f2}</x:t>
  </x:si>
  <x:si>
    <x:t>{SKU:D2DXXPXXXX00000|f2}</x:t>
  </x:si>
  <x:si>
    <x:t>{SKU:D3CDXXXXXXX0000|f2}</x:t>
  </x:si>
  <x:si>
    <x:t>{SKU:D3CEXXXXXXX0000|f2}</x:t>
  </x:si>
  <x:si>
    <x:t>{TBL:DPXX0XXXXP%%%%%|01005|f2}</x:t>
  </x:si>
  <x:si>
    <x:t>{SKU:D4GXCXXCXXX0000|f2}</x:t>
  </x:si>
  <x:si>
    <x:t>{SKU:D4GXCXXDXXX0000|f2}</x:t>
  </x:si>
  <x:si>
    <x:t>{SKU:DSPP0XXC5N00159|f3}</x:t>
  </x:si>
  <x:si>
    <x:t>{SKU:DSPP0XXCTN00159|f3}</x:t>
  </x:si>
  <x:si>
    <x:t>{SKU:DSPP0XXCEN00159|f3}</x:t>
  </x:si>
  <x:si>
    <x:t>{SKU:DSPP0XXNON00159|f3}</x:t>
  </x:si>
  <x:si>
    <x:t>{SKU:DX2S0XXFCCX0000|f3}</x:t>
  </x:si>
  <x:si>
    <x:t>{SKU:DFKL0XXXUC00010|f2}</x:t>
  </x:si>
  <x:si>
    <x:t>{SKU:DFKC0XXXUC00010|f2}</x:t>
  </x:si>
  <x:si>
    <x:t>{SKU:DHLXXOXXXC00000|f5}</x:t>
  </x:si>
  <x:si>
    <x:t>{SKU:DXKF0XXXXCX0000|f3}</x:t>
  </x:si>
  <x:si>
    <x:t>{SKU:I2BXXXXCXC00000|f2}</x:t>
  </x:si>
  <x:si>
    <x:t>{SKU:I2BXXXXLXC00000|f2}</x:t>
  </x:si>
  <x:si>
    <x:t>{SKU:D2TFXXXXXC00000|f2}</x:t>
  </x:si>
  <x:si>
    <x:t>{SKU:D2ASXEXLXC00000|f2}</x:t>
  </x:si>
  <x:si>
    <x:t>{SKU:D2ASXEXFXC00000|f2}</x:t>
  </x:si>
  <x:si>
    <x:t>Retail Parcels</x:t>
  </x:si>
  <x:si>
    <x:t>{SKU:I4VTXXXXXXX0000|f2}</x:t>
  </x:si>
  <x:si>
    <x:t>{SKU:IX1F0XXLXRX0000|f2}</x:t>
  </x:si>
  <x:si>
    <x:t>{SKU:D2ABXEXFXC00000|f2}</x:t>
  </x:si>
  <x:si>
    <x:t>{SKU:DX5X0XXXXXX0000|f2}</x:t>
  </x:si>
  <x:si>
    <x:t>{SKU:DSNL0XXF3O00159|f3}</x:t>
  </x:si>
  <x:si>
    <x:t>1,001-10,000</x:t>
  </x:si>
  <x:si>
    <x:t>10,001-20,000</x:t>
  </x:si>
  <x:si>
    <x:t>20,001-30,000</x:t>
  </x:si>
  <x:si>
    <x:t>30,001-40,000</x:t>
  </x:si>
  <x:si>
    <x:t>701-800</x:t>
  </x:si>
  <x:si>
    <x:t>601-700</x:t>
  </x:si>
  <x:si>
    <x:t>501-600</x:t>
  </x:si>
  <x:si>
    <x:t>401-500</x:t>
  </x:si>
  <x:si>
    <x:t>301-400</x:t>
  </x:si>
  <x:si>
    <x:t>201-300</x:t>
  </x:si>
  <x:si>
    <x:t>101-200</x:t>
  </x:si>
  <x:si>
    <x:t>1-100</x:t>
  </x:si>
  <x:si>
    <x:t>Number of Additional Licenses</x:t>
  </x:si>
  <x:si>
    <x:t>AMS API: DPV, LACSLink and/or eLOT</x:t>
  </x:si>
  <x:si>
    <x:t>IBIP version of above (DVD Only)</x:t>
  </x:si>
  <x:si>
    <x:t>Additional database, e.g., City-State, ZIP+4, Five-Digit</x:t>
  </x:si>
  <x:si>
    <x:t>AMS-API: DPV and LACSLink API</x:t>
  </x:si>
  <x:si>
    <x:t>eLOT</x:t>
  </x:si>
  <x:si>
    <x:t>Additional database, e.g., City-State, ZIP+4, Five Digit</x:t>
  </x:si>
  <x:si>
    <x:t>April</x:t>
  </x:si>
  <x:si>
    <x:t>May</x:t>
  </x:si>
  <x:si>
    <x:t>June</x:t>
  </x:si>
  <x:si>
    <x:t>801-900</x:t>
  </x:si>
  <x:si>
    <x:t>901-1,000</x:t>
  </x:si>
  <x:si>
    <x:t xml:space="preserve">  </x:t>
  </x:si>
  <x:si>
    <x:t>{SKU:DHHXXOXXXC00000|f3}</x:t>
  </x:si>
  <x:si>
    <x:t>{UpdatedDate}</x:t>
  </x:si>
  <x:si>
    <x:t>{PriceChangeActivity}</x:t>
  </x:si>
  <x:si>
    <x:t>DAL</x:t>
  </x:si>
  <x:si>
    <x:t>DML</x:t>
  </x:si>
  <x:si>
    <x:t>{SKU:DX2S0XXFCNX0000|f3}</x:t>
  </x:si>
  <x:si>
    <x:t>{SKU:DX3S0XXFCCX0000|f3}</x:t>
  </x:si>
  <x:si>
    <x:t>{SKU:DX3S0XXFCNX0000|f3}</x:t>
  </x:si>
  <x:si>
    <x:t>ISC Drop Ship 5-11 lb Incentive</x:t>
  </x:si>
  <x:si>
    <x:t>{COL:IYXM0XXXXK%%010|01|f2}</x:t>
  </x:si>
  <x:si>
    <x:t>{COL:IQXM0XXXXK%%010|01|f2}</x:t>
  </x:si>
  <x:si>
    <x:t>First-Class Package Service - Retail</x:t>
  </x:si>
  <x:si>
    <x:t>First-Class Package Service - Commercial</x:t>
  </x:si>
  <x:si>
    <x:t>$EXP f2 {{METADATA.INCP:DXGX0XXXXXX1000|f2} 14999 * {SKU:DXGX0XXXXXX1000} + } plus amount determine by Postal Service based on weight, space, and value</x:t>
  </x:si>
  <x:si>
    <x:t>{SKU:DHXUCOXUXQ00000|f3}</x:t>
  </x:si>
  <x:si>
    <x:t>{SKU:DHXUCOXFXQ00000|f3}</x:t>
  </x:si>
  <x:si>
    <x:t>{SKU:DHXU5OXFXQ00000|f3}</x:t>
  </x:si>
  <x:si>
    <x:t>{SKU:DHXU3OXFXQ00000|f3}</x:t>
  </x:si>
  <x:si>
    <x:t>{SKU:DHXU3OXHXQ00000|f3}</x:t>
  </x:si>
  <x:si>
    <x:t>{SKU:DHXU3OXCXQ00000|f3}</x:t>
  </x:si>
  <x:si>
    <x:t>{SKU:DHXU3OXDXQ00000|f3}</x:t>
  </x:si>
  <x:si>
    <x:t>{SKU:DHXU5OXHXQ00000|f3}</x:t>
  </x:si>
  <x:si>
    <x:t>{SKU:DHXU5OXCXQ00000|f3}</x:t>
  </x:si>
  <x:si>
    <x:t>{SKU:DHXU5OXDXQ00000|f3}</x:t>
  </x:si>
  <x:si>
    <x:t>{SKU:DHXUDOXHXQ00000|f3}</x:t>
  </x:si>
  <x:si>
    <x:t>{SKU:DHXUDOXCXQ00000|f3}</x:t>
  </x:si>
  <x:si>
    <x:t>{SKU:DHXUDOXDXQ00000|f3}</x:t>
  </x:si>
  <x:si>
    <x:t>{SKU:DHXUNOXDXQ00000|f3}</x:t>
  </x:si>
  <x:si>
    <x:t>{SKU:DHXUCOXHXQ00000|f3}</x:t>
  </x:si>
  <x:si>
    <x:t>{SKU:DHXUCOXCXQ00000|f3}</x:t>
  </x:si>
  <x:si>
    <x:t>{SKU:DHXUCOXDXQ00000|f3}</x:t>
  </x:si>
  <x:si>
    <x:t>{COL:DFXP0XXXXR%%%%%|01010|f2}</x:t>
  </x:si>
  <x:si>
    <x:t>{W:01159}</x:t>
  </x:si>
  <x:si>
    <x:t>{W:03159}</x:t>
  </x:si>
  <x:si>
    <x:t>{W:04159}</x:t>
  </x:si>
  <x:si>
    <x:t>{W:05159}</x:t>
  </x:si>
  <x:si>
    <x:t>{W:06159}</x:t>
  </x:si>
  <x:si>
    <x:t>{W:07159}</x:t>
  </x:si>
  <x:si>
    <x:t>{W:08159}</x:t>
  </x:si>
  <x:si>
    <x:t>{W:09159}</x:t>
  </x:si>
  <x:si>
    <x:t>{COL:DFXP0XXXUC%%%%%|01010|f2}</x:t>
  </x:si>
  <x:si>
    <x:t>Signature Confirmation Services</x:t>
  </x:si>
  <x:si>
    <x:t>Forwarded Parcel</x:t>
  </x:si>
  <x:si>
    <x:t>Parcel Select Lightweight</x:t>
  </x:si>
  <x:si>
    <x:t>{SKU:D2ASXEXPXC00000|f2}</x:t>
  </x:si>
  <x:si>
    <x:t>{SKU:D2AWXEXPXC00000|f2}</x:t>
  </x:si>
  <x:si>
    <x:t>{SKU:D4KRXXXXXXX0000|f3}</x:t>
  </x:si>
  <x:si>
    <x:t>{SKU:D2NPXHOXLC00000|f2}</x:t>
  </x:si>
  <x:si>
    <x:t>{SKU:D2NPXMXXLC00000|f2}</x:t>
  </x:si>
  <x:si>
    <x:t>Annual Enrollment Fee Online</x:t>
  </x:si>
  <x:si>
    <x:t>Reshipment charge (Per container)</x:t>
  </x:si>
  <x:si>
    <x:t>Shipment charge (sacks)</x:t>
  </x:si>
  <x:si>
    <x:t>Weekly shipment charge</x:t>
  </x:si>
  <x:si>
    <x:t>Premium Forwarding Service</x:t>
  </x:si>
  <x:si>
    <x:t>Residential (Priority Mail only)</x:t>
  </x:si>
  <x:si>
    <x:t>Commercial (Priority Mail Express or Priority Mail)</x:t>
  </x:si>
  <x:si>
    <x:t>Half Tray</x:t>
  </x:si>
  <x:si>
    <x:t xml:space="preserve">Priority Mail Express </x:t>
  </x:si>
  <x:si>
    <x:t>Full Tray</x:t>
  </x:si>
  <x:si>
    <x:t>Priority Mail</x:t>
  </x:si>
  <x:si>
    <x:t>Annual Enrollment - online</x:t>
  </x:si>
  <x:si>
    <x:t>Enrollment - online</x:t>
  </x:si>
  <x:si>
    <x:t>Enrollment - retail</x:t>
  </x:si>
  <x:si>
    <x:t>Local (PO Box to Local Address)</x:t>
  </x:si>
  <x:si>
    <x:t xml:space="preserve">dimensional weight, whichever is greater. </x:t>
  </x:si>
  <x:si>
    <x:t xml:space="preserve">Parcels exceeding one cubic foot are charged on the actual weight or the dimensional weight, whichever is greater. </x:t>
  </x:si>
  <x:si>
    <x:t>Parcels exceeding one cubic foot are charged on the actual weight or the</x:t>
  </x:si>
  <x:si>
    <x:t>Scan Retention</x:t>
  </x:si>
  <x:si>
    <x:t>Archive Statement of Tracking</x:t>
  </x:si>
  <x:si>
    <x:t>Archive Signature Letter</x:t>
  </x:si>
  <x:si>
    <x:t>6 Months</x:t>
  </x:si>
  <x:si>
    <x:t>1 Year</x:t>
  </x:si>
  <x:si>
    <x:t>3 Years</x:t>
  </x:si>
  <x:si>
    <x:t>5 Years</x:t>
  </x:si>
  <x:si>
    <x:t>7 Years</x:t>
  </x:si>
  <x:si>
    <x:t>10 Years</x:t>
  </x:si>
  <x:si>
    <x:t>Scan + Signature Retention</x:t>
  </x:si>
  <x:si>
    <x:t>{SKU:D2KXXWDXXX00000|f2}</x:t>
  </x:si>
  <x:si>
    <x:t>{SKU:D2KXXWCXXX00000|f2}</x:t>
  </x:si>
  <x:si>
    <x:t xml:space="preserve">IMpb Noncompliant Fee or eVS Unmanifested Fee </x:t>
  </x:si>
  <x:si>
    <x:t xml:space="preserve"> IMpb Noncompliant Fee or eVS Unmanifested Fee</x:t>
  </x:si>
  <x:si>
    <x:t>IMpb Noncompliant Fee or eVS Unmanifested Fee</x:t>
  </x:si>
  <x:si>
    <x:t>Interface Software Developer License (first year fee)</x:t>
  </x:si>
  <x:si>
    <x:t>Software Developer (per each one-year extension)</x:t>
  </x:si>
  <x:si>
    <x:t>Interface Software Distributor License (per year)</x:t>
  </x:si>
  <x:si>
    <x:t>Full Service Provider each additional site (per year)</x:t>
  </x:si>
  <x:si>
    <x:t>Limited Service Provider each additional site (per year)</x:t>
  </x:si>
  <x:si>
    <x:t>Limited Service Provider with ANKLlnk® per year</x:t>
  </x:si>
  <x:si>
    <x:t>Limited Service Provider with ANKLlnk® each additional site</x:t>
  </x:si>
  <x:si>
    <x:t>End User (per year)</x:t>
  </x:si>
  <x:si>
    <x:t>End User each additional site</x:t>
  </x:si>
  <x:si>
    <x:t>End User with ANKLink®  per year</x:t>
  </x:si>
  <x:si>
    <x:t>Mail Processing Equipment (per year each site)</x:t>
  </x:si>
  <x:si>
    <x:t>NCOALink MPE with ANKLink® (per year each site)</x:t>
  </x:si>
  <x:si>
    <x:t>NCOALink Test Audit (initial test)</x:t>
  </x:si>
  <x:si>
    <x:t>NCOALink Re-Testing</x:t>
  </x:si>
  <x:si>
    <x:t>$ADDD f2 { {SKU:D4UYXLYXXXX0000} {SKU:D4UXXOXXXXX0000}}</x:t>
  </x:si>
  <x:si>
    <x:t>$ADDD f2 { {SKU:D4UXXLSXXXX0000} {SKU:D4UXXOSXXXX0000}}</x:t>
  </x:si>
  <x:si>
    <x:t>1. Small = 4" x 6" x 1.5"</x:t>
  </x:si>
  <x:si>
    <x:t>2. Large = Larger than 4" x 6" x 1.5" but not exceeding 9" x 12" x 2"</x:t>
  </x:si>
  <x:si>
    <x:t>{SKU:DX2S0XXPSCX0000|f3}</x:t>
  </x:si>
  <x:si>
    <x:t>3. Additional fees apply</x:t>
  </x:si>
  <x:si>
    <x:t>{SKU:DX2S0XXPSNX0000|f3}</x:t>
  </x:si>
  <x:si>
    <x:t>First-Class Mail (Postcards, Letters) per piece</x:t>
  </x:si>
  <x:si>
    <x:t>USPS Marketing Mail (Letters) per piece</x:t>
  </x:si>
  <x:si>
    <x:t>{SKU:DFXF0XXXUR00010|f2}</x:t>
  </x:si>
  <x:si>
    <x:t>Single-Piece Additional Ounce Rate</x:t>
  </x:si>
  <x:si>
    <x:t>Letter</x:t>
  </x:si>
  <x:si>
    <x:t>{SKU:D2KPYOXXXX00000|f2}</x:t>
  </x:si>
  <x:si>
    <x:t>{SKU:D2KP1OXXXX00000|f2}</x:t>
  </x:si>
  <x:si>
    <x:t>{SKU:D2KP3OXXXX00000|f2}</x:t>
  </x:si>
  <x:si>
    <x:t>{SKU:D2KP5OXXXX00000|f2}</x:t>
  </x:si>
  <x:si>
    <x:t>{SKU:D2KP7OXXXX00000|f2}</x:t>
  </x:si>
  <x:si>
    <x:t>{SKU:D2KPZOXXXX00000|f2}</x:t>
  </x:si>
  <x:si>
    <x:t>{SKU:D2KP3OSXXX00000|f2}</x:t>
  </x:si>
  <x:si>
    <x:t>{SKU:D2KP5OSXXX00000|f2}</x:t>
  </x:si>
  <x:si>
    <x:t>{SKU:D2KP7OSXXX00000|f2}</x:t>
  </x:si>
  <x:si>
    <x:t>{SKU:D2KPZOSXXX00000|f2}</x:t>
  </x:si>
  <x:si>
    <x:t>Cross Reference to PS Form 3600-FCM</x:t>
  </x:si>
  <x:si>
    <x:t>B5, B8, D5, D13</x:t>
  </x:si>
  <x:si>
    <x:t>Single Piece - Letters &amp; Postcards</x:t>
  </x:si>
  <x:si>
    <x:t>(B6 and B9)</x:t>
  </x:si>
  <x:si>
    <x:t>B5, B8, D5</x:t>
  </x:si>
  <x:si>
    <x:t>B2</x:t>
  </x:si>
  <x:si>
    <x:t>Pieces from USPS MKT Mail</x:t>
  </x:si>
  <x:si>
    <x:t>{COL:DFML0XXXQC00%%%|010|f2}</x:t>
  </x:si>
  <x:si>
    <x:t>{SKU:DFMC0XXXUC00035|f2}</x:t>
  </x:si>
  <x:si>
    <x:t>{COL:DFML0XXXUC00%%%|010|f2}</x:t>
  </x:si>
  <x:si>
    <x:t>$ADDD f2 { {SKU:D4UXXEXXXXX0000} {SKU:D4UXXEOXXXX0000}}</x:t>
  </x:si>
  <x:si>
    <x:t>$ADDD f2 { {SKU:D4UXXMXXXXX0000} {SKU:D4UXXMOXXXX0000}}</x:t>
  </x:si>
  <x:si>
    <x:t>{W:10670}</x:t>
  </x:si>
  <x:si>
    <x:t>{W:10680}</x:t>
  </x:si>
  <x:si>
    <x:t>{W:10690}</x:t>
  </x:si>
  <x:si>
    <x:t>{W:10700}</x:t>
  </x:si>
  <x:si>
    <x:t>{W:11670}</x:t>
  </x:si>
  <x:si>
    <x:t>{W:11680}</x:t>
  </x:si>
  <x:si>
    <x:t>{W:11690}</x:t>
  </x:si>
  <x:si>
    <x:t>{W:11700}</x:t>
  </x:si>
  <x:si>
    <x:t>{W:18005}</x:t>
  </x:si>
  <x:si>
    <x:t>{W:19005}</x:t>
  </x:si>
  <x:si>
    <x:t>{W:20005}</x:t>
  </x:si>
  <x:si>
    <x:t>{W:18010}</x:t>
  </x:si>
  <x:si>
    <x:t>{W:19010}</x:t>
  </x:si>
  <x:si>
    <x:t>{W:20010}</x:t>
  </x:si>
  <x:si>
    <x:t>{W:18020}</x:t>
  </x:si>
  <x:si>
    <x:t>{W:19020}</x:t>
  </x:si>
  <x:si>
    <x:t>{W:20020}</x:t>
  </x:si>
  <x:si>
    <x:t>{W:18030}</x:t>
  </x:si>
  <x:si>
    <x:t>{W:19030}</x:t>
  </x:si>
  <x:si>
    <x:t>{W:20030}</x:t>
  </x:si>
  <x:si>
    <x:t>{W:18040}</x:t>
  </x:si>
  <x:si>
    <x:t>{W:19040}</x:t>
  </x:si>
  <x:si>
    <x:t>{W:20040}</x:t>
  </x:si>
  <x:si>
    <x:t>{W:20050}</x:t>
  </x:si>
  <x:si>
    <x:t>{W:20060}</x:t>
  </x:si>
  <x:si>
    <x:t>{W:20070}</x:t>
  </x:si>
  <x:si>
    <x:t>{W:20080}</x:t>
  </x:si>
  <x:si>
    <x:t>{W:20090}</x:t>
  </x:si>
  <x:si>
    <x:t>{W:20100}</x:t>
  </x:si>
  <x:si>
    <x:t>{W:20110}</x:t>
  </x:si>
  <x:si>
    <x:t>{W:18120}</x:t>
  </x:si>
  <x:si>
    <x:t>{W:19120}</x:t>
  </x:si>
  <x:si>
    <x:t>{W:20120}</x:t>
  </x:si>
  <x:si>
    <x:t>{W:18130}</x:t>
  </x:si>
  <x:si>
    <x:t>{W:19130}</x:t>
  </x:si>
  <x:si>
    <x:t>{W:20130}</x:t>
  </x:si>
  <x:si>
    <x:t>{W:18140}</x:t>
  </x:si>
  <x:si>
    <x:t>{W:19140}</x:t>
  </x:si>
  <x:si>
    <x:t>{W:20140}</x:t>
  </x:si>
  <x:si>
    <x:t>{W:18150}</x:t>
  </x:si>
  <x:si>
    <x:t>{W:19150}</x:t>
  </x:si>
  <x:si>
    <x:t>{W:20150}</x:t>
  </x:si>
  <x:si>
    <x:t>{W:18160}</x:t>
  </x:si>
  <x:si>
    <x:t>{W:19160}</x:t>
  </x:si>
  <x:si>
    <x:t>{W:20160}</x:t>
  </x:si>
  <x:si>
    <x:t>{W:18170}</x:t>
  </x:si>
  <x:si>
    <x:t>{W:19170}</x:t>
  </x:si>
  <x:si>
    <x:t>{W:20170}</x:t>
  </x:si>
  <x:si>
    <x:t>{W:18180}</x:t>
  </x:si>
  <x:si>
    <x:t>{W:19180}</x:t>
  </x:si>
  <x:si>
    <x:t>{W:20180}</x:t>
  </x:si>
  <x:si>
    <x:t>{W:18190}</x:t>
  </x:si>
  <x:si>
    <x:t>{W:19190}</x:t>
  </x:si>
  <x:si>
    <x:t>{W:20190}</x:t>
  </x:si>
  <x:si>
    <x:t>{W:18200}</x:t>
  </x:si>
  <x:si>
    <x:t>{W:19200}</x:t>
  </x:si>
  <x:si>
    <x:t>{W:20200}</x:t>
  </x:si>
  <x:si>
    <x:t>{W:18210}</x:t>
  </x:si>
  <x:si>
    <x:t>{W:19210}</x:t>
  </x:si>
  <x:si>
    <x:t>{W:20210}</x:t>
  </x:si>
  <x:si>
    <x:t>{W:18220}</x:t>
  </x:si>
  <x:si>
    <x:t>{W:19220}</x:t>
  </x:si>
  <x:si>
    <x:t>{W:20220}</x:t>
  </x:si>
  <x:si>
    <x:t>{W:18230}</x:t>
  </x:si>
  <x:si>
    <x:t>{W:19230}</x:t>
  </x:si>
  <x:si>
    <x:t>{W:20230}</x:t>
  </x:si>
  <x:si>
    <x:t>{W:18240}</x:t>
  </x:si>
  <x:si>
    <x:t>{W:19240}</x:t>
  </x:si>
  <x:si>
    <x:t>{W:20240}</x:t>
  </x:si>
  <x:si>
    <x:t>{W:18250}</x:t>
  </x:si>
  <x:si>
    <x:t>{W:19250}</x:t>
  </x:si>
  <x:si>
    <x:t>{W:20250}</x:t>
  </x:si>
  <x:si>
    <x:t>{W:18260}</x:t>
  </x:si>
  <x:si>
    <x:t>{W:19260}</x:t>
  </x:si>
  <x:si>
    <x:t>{W:20260}</x:t>
  </x:si>
  <x:si>
    <x:t>{W:18270}</x:t>
  </x:si>
  <x:si>
    <x:t>{W:19270}</x:t>
  </x:si>
  <x:si>
    <x:t>{W:20270}</x:t>
  </x:si>
  <x:si>
    <x:t>{W:18280}</x:t>
  </x:si>
  <x:si>
    <x:t>{W:19280}</x:t>
  </x:si>
  <x:si>
    <x:t>{W:20280}</x:t>
  </x:si>
  <x:si>
    <x:t>{W:18290}</x:t>
  </x:si>
  <x:si>
    <x:t>{W:19290}</x:t>
  </x:si>
  <x:si>
    <x:t>{W:20290}</x:t>
  </x:si>
  <x:si>
    <x:t>{W:18300}</x:t>
  </x:si>
  <x:si>
    <x:t>{W:19300}</x:t>
  </x:si>
  <x:si>
    <x:t>{W:20300}</x:t>
  </x:si>
  <x:si>
    <x:t>{W:18310}</x:t>
  </x:si>
  <x:si>
    <x:t>{W:19310}</x:t>
  </x:si>
  <x:si>
    <x:t>{W:20310}</x:t>
  </x:si>
  <x:si>
    <x:t>{W:18320}</x:t>
  </x:si>
  <x:si>
    <x:t>{W:19320}</x:t>
  </x:si>
  <x:si>
    <x:t>{W:20320}</x:t>
  </x:si>
  <x:si>
    <x:t>{W:18330}</x:t>
  </x:si>
  <x:si>
    <x:t>{W:19330}</x:t>
  </x:si>
  <x:si>
    <x:t>{W:20330}</x:t>
  </x:si>
  <x:si>
    <x:t>{W:18340}</x:t>
  </x:si>
  <x:si>
    <x:t>{W:19340}</x:t>
  </x:si>
  <x:si>
    <x:t>{W:20340}</x:t>
  </x:si>
  <x:si>
    <x:t>{W:18350}</x:t>
  </x:si>
  <x:si>
    <x:t>{W:19350}</x:t>
  </x:si>
  <x:si>
    <x:t>{W:20350}</x:t>
  </x:si>
  <x:si>
    <x:t>{W:18360}</x:t>
  </x:si>
  <x:si>
    <x:t>{W:19360}</x:t>
  </x:si>
  <x:si>
    <x:t>{W:20360}</x:t>
  </x:si>
  <x:si>
    <x:t>{W:18370}</x:t>
  </x:si>
  <x:si>
    <x:t>{W:19370}</x:t>
  </x:si>
  <x:si>
    <x:t>{W:20370}</x:t>
  </x:si>
  <x:si>
    <x:t>{W:18380}</x:t>
  </x:si>
  <x:si>
    <x:t>{W:19380}</x:t>
  </x:si>
  <x:si>
    <x:t>{W:20380}</x:t>
  </x:si>
  <x:si>
    <x:t>{W:18390}</x:t>
  </x:si>
  <x:si>
    <x:t>{W:19390}</x:t>
  </x:si>
  <x:si>
    <x:t>{W:20390}</x:t>
  </x:si>
  <x:si>
    <x:t>{W:18400}</x:t>
  </x:si>
  <x:si>
    <x:t>{W:19400}</x:t>
  </x:si>
  <x:si>
    <x:t>{W:20400}</x:t>
  </x:si>
  <x:si>
    <x:t>{W:18410}</x:t>
  </x:si>
  <x:si>
    <x:t>{W:19410}</x:t>
  </x:si>
  <x:si>
    <x:t>{W:20410}</x:t>
  </x:si>
  <x:si>
    <x:t>{W:18420}</x:t>
  </x:si>
  <x:si>
    <x:t>{W:19420}</x:t>
  </x:si>
  <x:si>
    <x:t>{W:20420}</x:t>
  </x:si>
  <x:si>
    <x:t>{W:18430}</x:t>
  </x:si>
  <x:si>
    <x:t>{W:19430}</x:t>
  </x:si>
  <x:si>
    <x:t>{W:20430}</x:t>
  </x:si>
  <x:si>
    <x:t>{W:18440}</x:t>
  </x:si>
  <x:si>
    <x:t>{W:19440}</x:t>
  </x:si>
  <x:si>
    <x:t>{W:20440}</x:t>
  </x:si>
  <x:si>
    <x:t>{W:18450}</x:t>
  </x:si>
  <x:si>
    <x:t>{W:19450}</x:t>
  </x:si>
  <x:si>
    <x:t>{W:20450}</x:t>
  </x:si>
  <x:si>
    <x:t>{W:18460}</x:t>
  </x:si>
  <x:si>
    <x:t>{W:19460}</x:t>
  </x:si>
  <x:si>
    <x:t>{W:20460}</x:t>
  </x:si>
  <x:si>
    <x:t>{W:18470}</x:t>
  </x:si>
  <x:si>
    <x:t>{W:19470}</x:t>
  </x:si>
  <x:si>
    <x:t>{W:20470}</x:t>
  </x:si>
  <x:si>
    <x:t>{W:18480}</x:t>
  </x:si>
  <x:si>
    <x:t>{W:19480}</x:t>
  </x:si>
  <x:si>
    <x:t>{W:20480}</x:t>
  </x:si>
  <x:si>
    <x:t>{W:18490}</x:t>
  </x:si>
  <x:si>
    <x:t>{W:19490}</x:t>
  </x:si>
  <x:si>
    <x:t>{W:20490}</x:t>
  </x:si>
  <x:si>
    <x:t>{W:18500}</x:t>
  </x:si>
  <x:si>
    <x:t>{W:19500}</x:t>
  </x:si>
  <x:si>
    <x:t>{W:20500}</x:t>
  </x:si>
  <x:si>
    <x:t>{W:18510}</x:t>
  </x:si>
  <x:si>
    <x:t>{W:19510}</x:t>
  </x:si>
  <x:si>
    <x:t>{W:20510}</x:t>
  </x:si>
  <x:si>
    <x:t>{W:18520}</x:t>
  </x:si>
  <x:si>
    <x:t>{W:19520}</x:t>
  </x:si>
  <x:si>
    <x:t>{W:20520}</x:t>
  </x:si>
  <x:si>
    <x:t>{W:18530}</x:t>
  </x:si>
  <x:si>
    <x:t>{W:19530}</x:t>
  </x:si>
  <x:si>
    <x:t>{W:20530}</x:t>
  </x:si>
  <x:si>
    <x:t>{W:18540}</x:t>
  </x:si>
  <x:si>
    <x:t>{W:19540}</x:t>
  </x:si>
  <x:si>
    <x:t>{W:20540}</x:t>
  </x:si>
  <x:si>
    <x:t>{W:18550}</x:t>
  </x:si>
  <x:si>
    <x:t>{W:19550}</x:t>
  </x:si>
  <x:si>
    <x:t>{W:20550}</x:t>
  </x:si>
  <x:si>
    <x:t>{W:18560}</x:t>
  </x:si>
  <x:si>
    <x:t>{W:19560}</x:t>
  </x:si>
  <x:si>
    <x:t>{W:20560}</x:t>
  </x:si>
  <x:si>
    <x:t>{W:18570}</x:t>
  </x:si>
  <x:si>
    <x:t>{W:19570}</x:t>
  </x:si>
  <x:si>
    <x:t>{W:20570}</x:t>
  </x:si>
  <x:si>
    <x:t>{W:18580}</x:t>
  </x:si>
  <x:si>
    <x:t>{W:19580}</x:t>
  </x:si>
  <x:si>
    <x:t>{W:20580}</x:t>
  </x:si>
  <x:si>
    <x:t>{W:18590}</x:t>
  </x:si>
  <x:si>
    <x:t>{W:19590}</x:t>
  </x:si>
  <x:si>
    <x:t>{W:20590}</x:t>
  </x:si>
  <x:si>
    <x:t>{W:18600}</x:t>
  </x:si>
  <x:si>
    <x:t>{W:19600}</x:t>
  </x:si>
  <x:si>
    <x:t>{W:20600}</x:t>
  </x:si>
  <x:si>
    <x:t>{W:18610}</x:t>
  </x:si>
  <x:si>
    <x:t>{W:19610}</x:t>
  </x:si>
  <x:si>
    <x:t>{W:20610}</x:t>
  </x:si>
  <x:si>
    <x:t>{W:18620}</x:t>
  </x:si>
  <x:si>
    <x:t>{W:19620}</x:t>
  </x:si>
  <x:si>
    <x:t>{W:20620}</x:t>
  </x:si>
  <x:si>
    <x:t>{W:18630}</x:t>
  </x:si>
  <x:si>
    <x:t>{W:19630}</x:t>
  </x:si>
  <x:si>
    <x:t>{W:20630}</x:t>
  </x:si>
  <x:si>
    <x:t>{W:18640}</x:t>
  </x:si>
  <x:si>
    <x:t>{W:19640}</x:t>
  </x:si>
  <x:si>
    <x:t>{W:20640}</x:t>
  </x:si>
  <x:si>
    <x:t>{W:18650}</x:t>
  </x:si>
  <x:si>
    <x:t>{W:19650}</x:t>
  </x:si>
  <x:si>
    <x:t>{W:20650}</x:t>
  </x:si>
  <x:si>
    <x:t>{W:18660}</x:t>
  </x:si>
  <x:si>
    <x:t>{W:19660}</x:t>
  </x:si>
  <x:si>
    <x:t>{W:20660}</x:t>
  </x:si>
  <x:si>
    <x:t>{W:19670}</x:t>
  </x:si>
  <x:si>
    <x:t>{W:19680}</x:t>
  </x:si>
  <x:si>
    <x:t>{W:19690}</x:t>
  </x:si>
  <x:si>
    <x:t>{W:19700}</x:t>
  </x:si>
  <x:si>
    <x:t>{COL:DVMP0XXF5C00%%%|010|f2}</x:t>
  </x:si>
  <x:si>
    <x:t>{COL:IYXL0XXXVC%%035|03|f2}</x:t>
  </x:si>
  <x:si>
    <x:t>{COL:IYXL0XXXVJ%%035|03|f2}</x:t>
  </x:si>
  <x:si>
    <x:t>{COL:IYXF0XXXVC%%176|03|f2}</x:t>
  </x:si>
  <x:si>
    <x:t>{COL:IYXF0XXXVJ%%176|03|f2}</x:t>
  </x:si>
  <x:si>
    <x:t>{COL:IQXL0XXXVC%%035|03|f2}</x:t>
  </x:si>
  <x:si>
    <x:t>{COL:IQXL0XXXVJ%%035|03|f2}</x:t>
  </x:si>
  <x:si>
    <x:t>{COL:IQXF0XXXVC%%176|03|f2}</x:t>
  </x:si>
  <x:si>
    <x:t>{COL:IQXF0XXXVJ%%176|03|f2}</x:t>
  </x:si>
  <x:si>
    <x:t>{COL:IQXP0XXXVC%%044|03|f2}</x:t>
  </x:si>
  <x:si>
    <x:t>{COL:IQXP0XXXVJ%%044|03|f2}</x:t>
  </x:si>
  <x:si>
    <x:t>{COL:IYXP0XXXVC%%044|03|f2}</x:t>
  </x:si>
  <x:si>
    <x:t>{COL:IYXP0XXXVJ%%044|03|f2}</x:t>
  </x:si>
  <x:si>
    <x:t>{W:20}</x:t>
  </x:si>
  <x:si>
    <x:t>Sack</x:t>
  </x:si>
  <x:si>
    <x:t>Tray</x:t>
  </x:si>
  <x:si>
    <x:t>{SKU:DHXT7OXUXW00000|f3}</x:t>
  </x:si>
  <x:si>
    <x:t>{SKU:DHXT7OXFXW00000|f3}</x:t>
  </x:si>
  <x:si>
    <x:t>{SKU:DHXT3OXFXW00000|f3}</x:t>
  </x:si>
  <x:si>
    <x:t>{SKU:DHXT7OXHXW00000|f3}</x:t>
  </x:si>
  <x:si>
    <x:t>{SKU:DHXT3OXHXW00000|f3}</x:t>
  </x:si>
  <x:si>
    <x:t>{SKU:DHXTDOXHXW00000|f3}</x:t>
  </x:si>
  <x:si>
    <x:t>{SKU:DHXT7OXCXW00000|f3}</x:t>
  </x:si>
  <x:si>
    <x:t>{SKU:DHXT3OXCXW00000|f3}</x:t>
  </x:si>
  <x:si>
    <x:t>{SKU:DHXTDOXCXW00000|f3}</x:t>
  </x:si>
  <x:si>
    <x:t>{SKU:DHXT7OXDXW00000|f3}</x:t>
  </x:si>
  <x:si>
    <x:t>{SKU:DHXT3OXDXW00000|f3}</x:t>
  </x:si>
  <x:si>
    <x:t>{SKU:DHXTDOXDXW00000|f3}</x:t>
  </x:si>
  <x:si>
    <x:t>{SKU:DHXTNOXDXW00000|f3}</x:t>
  </x:si>
  <x:si>
    <x:t>High Volume</x:t>
  </x:si>
  <x:si>
    <x:t>{SKU:IX6X0XXXXXX0000|f2}</x:t>
  </x:si>
  <x:si>
    <x:t>USPS Tracking Plus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</x:si>
</x:sst>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#,##0.000_);[Red]\(#,##0.000\)"/>
    <numFmt numFmtId="180" formatCode="&quot;$&quot;#,##0.000"/>
    <numFmt numFmtId="181" formatCode="#,##0.000"/>
    <numFmt numFmtId="182" formatCode="0.00;[Red]0.00"/>
    <numFmt numFmtId="183" formatCode="#,##0;[Red]#,##0"/>
    <numFmt numFmtId="184" formatCode="&quot;$&quot;#,##0;[Red]&quot;$&quot;#,##0"/>
    <numFmt numFmtId="185" formatCode="#,##0.00;[Red]#,##0.00"/>
    <numFmt numFmtId="186" formatCode="#,##0.000;[Red]#,##0.000"/>
  </numFmts>
  <fonts count="11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trike/>
      <sz val="12"/>
      <color theme="1" tint="0.499984740745262"/>
      <name val="Arial"/>
      <family val="2"/>
    </font>
    <font>
      <sz val="12"/>
      <name val="Tahoma"/>
      <family val="2"/>
    </font>
    <font>
      <sz val="11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rgb="FF00B050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B0F0"/>
      <name val="Arial"/>
      <family val="2"/>
    </font>
    <font>
      <sz val="10"/>
      <color rgb="FF202020"/>
      <name val="Arial"/>
      <family val="2"/>
    </font>
    <font>
      <sz val="12"/>
      <color rgb="FF20202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8" fillId="0" borderId="0"/>
    <xf numFmtId="165" fontId="30" fillId="0" borderId="0"/>
    <xf numFmtId="0" fontId="6" fillId="0" borderId="0"/>
    <xf numFmtId="0" fontId="6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7" applyNumberFormat="0" applyFill="0" applyAlignment="0" applyProtection="0"/>
    <xf numFmtId="0" fontId="40" fillId="0" borderId="28" applyNumberFormat="0" applyFill="0" applyAlignment="0" applyProtection="0"/>
    <xf numFmtId="0" fontId="41" fillId="0" borderId="29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30" applyNumberFormat="0" applyAlignment="0" applyProtection="0"/>
    <xf numFmtId="0" fontId="46" fillId="28" borderId="31" applyNumberFormat="0" applyAlignment="0" applyProtection="0"/>
    <xf numFmtId="0" fontId="47" fillId="28" borderId="30" applyNumberFormat="0" applyAlignment="0" applyProtection="0"/>
    <xf numFmtId="0" fontId="48" fillId="0" borderId="32" applyNumberFormat="0" applyFill="0" applyAlignment="0" applyProtection="0"/>
    <xf numFmtId="0" fontId="49" fillId="29" borderId="33" applyNumberFormat="0" applyAlignment="0" applyProtection="0"/>
    <xf numFmtId="0" fontId="50" fillId="0" borderId="0" applyNumberFormat="0" applyFill="0" applyBorder="0" applyAlignment="0" applyProtection="0"/>
    <xf numFmtId="0" fontId="37" fillId="30" borderId="3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35" applyNumberFormat="0" applyFill="0" applyAlignment="0" applyProtection="0"/>
    <xf numFmtId="0" fontId="53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53" fillId="54" borderId="0" applyNumberFormat="0" applyBorder="0" applyAlignment="0" applyProtection="0"/>
    <xf numFmtId="0" fontId="37" fillId="0" borderId="0"/>
    <xf numFmtId="43" fontId="8" fillId="0" borderId="0" applyFont="0" applyFill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20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30" fillId="0" borderId="11" applyBorder="0"/>
    <xf numFmtId="0" fontId="55" fillId="14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55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10" fontId="8" fillId="56" borderId="20" applyNumberFormat="0" applyFont="0" applyBorder="0" applyAlignment="0" applyProtection="0">
      <alignment horizontal="center"/>
    </xf>
    <xf numFmtId="41" fontId="8" fillId="56" borderId="0" applyNumberFormat="0" applyFont="0" applyBorder="0" applyAlignment="0" applyProtection="0"/>
    <xf numFmtId="167" fontId="8" fillId="0" borderId="0"/>
    <xf numFmtId="0" fontId="56" fillId="3" borderId="0" applyNumberFormat="0" applyBorder="0" applyAlignment="0" applyProtection="0"/>
    <xf numFmtId="168" fontId="57" fillId="0" borderId="0" applyNumberFormat="0" applyFill="0" applyBorder="0" applyAlignment="0" applyProtection="0"/>
    <xf numFmtId="0" fontId="58" fillId="57" borderId="1" applyNumberFormat="0" applyAlignment="0" applyProtection="0"/>
    <xf numFmtId="0" fontId="59" fillId="21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0" fillId="0" borderId="0" applyFont="0" applyFill="0" applyBorder="0" applyAlignment="0" applyProtection="0"/>
    <xf numFmtId="3" fontId="6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2" fontId="61" fillId="0" borderId="0" applyFont="0" applyFill="0" applyBorder="0" applyAlignment="0" applyProtection="0"/>
    <xf numFmtId="41" fontId="57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8" fillId="0" borderId="0"/>
    <xf numFmtId="41" fontId="64" fillId="58" borderId="0" applyNumberFormat="0" applyBorder="0" applyAlignment="0" applyProtection="0"/>
    <xf numFmtId="0" fontId="65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1" applyNumberFormat="0" applyAlignment="0" applyProtection="0"/>
    <xf numFmtId="0" fontId="69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4" fillId="20" borderId="0" applyNumberFormat="0" applyBorder="0" applyAlignment="0" applyProtection="0"/>
    <xf numFmtId="3" fontId="8" fillId="0" borderId="0"/>
    <xf numFmtId="170" fontId="75" fillId="0" borderId="0"/>
    <xf numFmtId="0" fontId="60" fillId="0" borderId="0"/>
    <xf numFmtId="0" fontId="60" fillId="0" borderId="0"/>
    <xf numFmtId="0" fontId="60" fillId="0" borderId="0"/>
    <xf numFmtId="0" fontId="37" fillId="0" borderId="0"/>
    <xf numFmtId="0" fontId="76" fillId="0" borderId="0"/>
    <xf numFmtId="0" fontId="8" fillId="0" borderId="0"/>
    <xf numFmtId="0" fontId="77" fillId="0" borderId="0"/>
    <xf numFmtId="0" fontId="8" fillId="0" borderId="0"/>
    <xf numFmtId="0" fontId="77" fillId="0" borderId="0"/>
    <xf numFmtId="0" fontId="8" fillId="0" borderId="0"/>
    <xf numFmtId="0" fontId="8" fillId="0" borderId="0"/>
    <xf numFmtId="165" fontId="7" fillId="0" borderId="0"/>
    <xf numFmtId="0" fontId="60" fillId="0" borderId="0"/>
    <xf numFmtId="165" fontId="7" fillId="0" borderId="0"/>
    <xf numFmtId="165" fontId="7" fillId="0" borderId="0"/>
    <xf numFmtId="0" fontId="37" fillId="0" borderId="0"/>
    <xf numFmtId="0" fontId="60" fillId="0" borderId="0"/>
    <xf numFmtId="165" fontId="7" fillId="0" borderId="0"/>
    <xf numFmtId="0" fontId="60" fillId="0" borderId="0"/>
    <xf numFmtId="0" fontId="8" fillId="0" borderId="0" applyNumberFormat="0" applyFill="0" applyBorder="0" applyAlignment="0" applyProtection="0"/>
    <xf numFmtId="0" fontId="37" fillId="0" borderId="0"/>
    <xf numFmtId="0" fontId="8" fillId="0" borderId="0" applyNumberFormat="0" applyFill="0" applyBorder="0" applyAlignment="0" applyProtection="0"/>
    <xf numFmtId="3" fontId="8" fillId="0" borderId="0"/>
    <xf numFmtId="0" fontId="60" fillId="0" borderId="0"/>
    <xf numFmtId="3" fontId="8" fillId="0" borderId="0"/>
    <xf numFmtId="3" fontId="8" fillId="0" borderId="0"/>
    <xf numFmtId="3" fontId="8" fillId="0" borderId="0"/>
    <xf numFmtId="3" fontId="8" fillId="0" borderId="0"/>
    <xf numFmtId="3" fontId="8" fillId="0" borderId="0"/>
    <xf numFmtId="0" fontId="8" fillId="0" borderId="0"/>
    <xf numFmtId="0" fontId="8" fillId="0" borderId="0"/>
    <xf numFmtId="0" fontId="8" fillId="0" borderId="0"/>
    <xf numFmtId="0" fontId="8" fillId="23" borderId="38" applyNumberFormat="0" applyFont="0" applyAlignment="0" applyProtection="0"/>
    <xf numFmtId="0" fontId="78" fillId="57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41" fontId="57" fillId="0" borderId="23" applyNumberFormat="0" applyFont="0" applyFill="0" applyAlignment="0" applyProtection="0"/>
    <xf numFmtId="0" fontId="80" fillId="0" borderId="39" applyNumberFormat="0" applyFill="0" applyAlignment="0" applyProtection="0"/>
    <xf numFmtId="41" fontId="8" fillId="0" borderId="40" applyNumberFormat="0" applyFont="0" applyFill="0" applyAlignment="0" applyProtection="0"/>
    <xf numFmtId="3" fontId="8" fillId="0" borderId="0"/>
    <xf numFmtId="0" fontId="81" fillId="0" borderId="0" applyNumberFormat="0" applyFill="0" applyBorder="0" applyAlignment="0" applyProtection="0"/>
    <xf numFmtId="0" fontId="8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91" fillId="0" borderId="5" applyNumberFormat="0" applyFill="0" applyAlignment="0" applyProtection="0"/>
    <xf numFmtId="0" fontId="67" fillId="0" borderId="37" applyNumberFormat="0" applyFill="0" applyAlignment="0" applyProtection="0"/>
    <xf numFmtId="0" fontId="95" fillId="20" borderId="8" applyNumberFormat="0" applyAlignment="0" applyProtection="0"/>
    <xf numFmtId="0" fontId="82" fillId="5" borderId="0" applyNumberFormat="0" applyBorder="0" applyAlignment="0" applyProtection="0"/>
    <xf numFmtId="0" fontId="82" fillId="8" borderId="0" applyNumberFormat="0" applyBorder="0" applyAlignment="0" applyProtection="0"/>
    <xf numFmtId="0" fontId="82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9" borderId="0" applyNumberFormat="0" applyBorder="0" applyAlignment="0" applyProtection="0"/>
    <xf numFmtId="0" fontId="93" fillId="0" borderId="6" applyNumberFormat="0" applyFill="0" applyAlignment="0" applyProtection="0"/>
    <xf numFmtId="0" fontId="64" fillId="18" borderId="0" applyNumberFormat="0" applyBorder="0" applyAlignment="0" applyProtection="0"/>
    <xf numFmtId="0" fontId="83" fillId="0" borderId="9" applyNumberFormat="0" applyFill="0" applyAlignment="0" applyProtection="0"/>
    <xf numFmtId="0" fontId="96" fillId="0" borderId="0" applyNumberFormat="0" applyFill="0" applyBorder="0" applyAlignment="0" applyProtection="0"/>
    <xf numFmtId="0" fontId="82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94" fillId="22" borderId="0" applyNumberFormat="0" applyBorder="0" applyAlignment="0" applyProtection="0"/>
    <xf numFmtId="171" fontId="8" fillId="0" borderId="0"/>
    <xf numFmtId="0" fontId="8" fillId="23" borderId="7" applyNumberFormat="0" applyFont="0" applyAlignment="0" applyProtection="0"/>
    <xf numFmtId="0" fontId="87" fillId="0" borderId="0" applyNumberFormat="0" applyFill="0" applyBorder="0" applyAlignment="0" applyProtection="0"/>
    <xf numFmtId="0" fontId="8" fillId="0" borderId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6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5" borderId="0" applyNumberFormat="0" applyBorder="0" applyAlignment="0" applyProtection="0"/>
    <xf numFmtId="0" fontId="84" fillId="3" borderId="0" applyNumberFormat="0" applyBorder="0" applyAlignment="0" applyProtection="0"/>
    <xf numFmtId="0" fontId="85" fillId="20" borderId="1" applyNumberFormat="0" applyAlignment="0" applyProtection="0"/>
    <xf numFmtId="0" fontId="86" fillId="21" borderId="2" applyNumberFormat="0" applyAlignment="0" applyProtection="0"/>
    <xf numFmtId="0" fontId="90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7" fillId="0" borderId="37" applyNumberFormat="0" applyFill="0" applyAlignment="0" applyProtection="0"/>
    <xf numFmtId="0" fontId="8" fillId="0" borderId="0"/>
    <xf numFmtId="0" fontId="27" fillId="0" borderId="0" applyNumberFormat="0" applyFill="0" applyBorder="0" applyAlignment="0" applyProtection="0"/>
    <xf numFmtId="0" fontId="92" fillId="7" borderId="1" applyNumberFormat="0" applyAlignment="0" applyProtection="0"/>
    <xf numFmtId="0" fontId="8" fillId="0" borderId="0"/>
    <xf numFmtId="0" fontId="89" fillId="0" borderId="3" applyNumberFormat="0" applyFill="0" applyAlignment="0" applyProtection="0"/>
    <xf numFmtId="0" fontId="88" fillId="4" borderId="0" applyNumberFormat="0" applyBorder="0" applyAlignment="0" applyProtection="0"/>
    <xf numFmtId="0" fontId="8" fillId="0" borderId="0"/>
    <xf numFmtId="0" fontId="8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3" fontId="8" fillId="0" borderId="0"/>
    <xf numFmtId="0" fontId="8" fillId="0" borderId="0"/>
    <xf numFmtId="0" fontId="37" fillId="0" borderId="0"/>
    <xf numFmtId="43" fontId="37" fillId="0" borderId="0" applyFont="0" applyFill="0" applyBorder="0" applyAlignment="0" applyProtection="0"/>
    <xf numFmtId="0" fontId="8" fillId="0" borderId="0"/>
    <xf numFmtId="0" fontId="5" fillId="0" borderId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5" borderId="0" applyNumberFormat="0" applyBorder="0" applyAlignment="0" applyProtection="0"/>
    <xf numFmtId="0" fontId="82" fillId="8" borderId="0" applyNumberFormat="0" applyBorder="0" applyAlignment="0" applyProtection="0"/>
    <xf numFmtId="0" fontId="82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84" fillId="3" borderId="0" applyNumberFormat="0" applyBorder="0" applyAlignment="0" applyProtection="0"/>
    <xf numFmtId="0" fontId="85" fillId="20" borderId="1" applyNumberFormat="0" applyAlignment="0" applyProtection="0"/>
    <xf numFmtId="0" fontId="86" fillId="21" borderId="2" applyNumberFormat="0" applyAlignment="0" applyProtection="0"/>
    <xf numFmtId="44" fontId="8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4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7" borderId="1" applyNumberFormat="0" applyAlignment="0" applyProtection="0"/>
    <xf numFmtId="0" fontId="93" fillId="0" borderId="6" applyNumberFormat="0" applyFill="0" applyAlignment="0" applyProtection="0"/>
    <xf numFmtId="0" fontId="94" fillId="22" borderId="0" applyNumberFormat="0" applyBorder="0" applyAlignment="0" applyProtection="0"/>
    <xf numFmtId="0" fontId="8" fillId="23" borderId="7" applyNumberFormat="0" applyFont="0" applyAlignment="0" applyProtection="0"/>
    <xf numFmtId="0" fontId="95" fillId="20" borderId="8" applyNumberFormat="0" applyAlignment="0" applyProtection="0"/>
    <xf numFmtId="0" fontId="27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96" fillId="0" borderId="0" applyNumberFormat="0" applyFill="0" applyBorder="0" applyAlignment="0" applyProtection="0"/>
    <xf numFmtId="0" fontId="8" fillId="0" borderId="0"/>
    <xf numFmtId="0" fontId="83" fillId="0" borderId="9" applyNumberFormat="0" applyFill="0" applyAlignment="0" applyProtection="0"/>
    <xf numFmtId="0" fontId="95" fillId="20" borderId="8" applyNumberFormat="0" applyAlignment="0" applyProtection="0"/>
    <xf numFmtId="0" fontId="8" fillId="23" borderId="7" applyNumberFormat="0" applyFont="0" applyAlignment="0" applyProtection="0"/>
    <xf numFmtId="0" fontId="92" fillId="7" borderId="1" applyNumberFormat="0" applyAlignment="0" applyProtection="0"/>
    <xf numFmtId="0" fontId="85" fillId="20" borderId="1" applyNumberFormat="0" applyAlignment="0" applyProtection="0"/>
    <xf numFmtId="0" fontId="37" fillId="0" borderId="0"/>
    <xf numFmtId="0" fontId="37" fillId="0" borderId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30" applyNumberFormat="0" applyAlignment="0" applyProtection="0"/>
    <xf numFmtId="0" fontId="50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8" fillId="0" borderId="0"/>
    <xf numFmtId="0" fontId="46" fillId="28" borderId="31" applyNumberFormat="0" applyAlignment="0" applyProtection="0"/>
    <xf numFmtId="0" fontId="48" fillId="0" borderId="32" applyNumberFormat="0" applyFill="0" applyAlignment="0" applyProtection="0"/>
    <xf numFmtId="0" fontId="52" fillId="0" borderId="35" applyNumberFormat="0" applyFill="0" applyAlignment="0" applyProtection="0"/>
    <xf numFmtId="0" fontId="51" fillId="0" borderId="0" applyNumberFormat="0" applyFill="0" applyBorder="0" applyAlignment="0" applyProtection="0"/>
    <xf numFmtId="0" fontId="49" fillId="29" borderId="33" applyNumberFormat="0" applyAlignment="0" applyProtection="0"/>
    <xf numFmtId="0" fontId="47" fillId="28" borderId="30" applyNumberFormat="0" applyAlignment="0" applyProtection="0"/>
    <xf numFmtId="0" fontId="37" fillId="30" borderId="34" applyNumberFormat="0" applyFont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53" fillId="54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20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4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55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3" borderId="0" applyNumberFormat="0" applyBorder="0" applyAlignment="0" applyProtection="0"/>
    <xf numFmtId="0" fontId="58" fillId="57" borderId="1" applyNumberFormat="0" applyAlignment="0" applyProtection="0"/>
    <xf numFmtId="0" fontId="59" fillId="21" borderId="2" applyNumberFormat="0" applyAlignment="0" applyProtection="0"/>
    <xf numFmtId="44" fontId="6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65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1" applyNumberFormat="0" applyAlignment="0" applyProtection="0"/>
    <xf numFmtId="0" fontId="69" fillId="0" borderId="6" applyNumberFormat="0" applyFill="0" applyAlignment="0" applyProtection="0"/>
    <xf numFmtId="0" fontId="74" fillId="20" borderId="0" applyNumberFormat="0" applyBorder="0" applyAlignment="0" applyProtection="0"/>
    <xf numFmtId="170" fontId="75" fillId="0" borderId="0"/>
    <xf numFmtId="165" fontId="7" fillId="0" borderId="0"/>
    <xf numFmtId="0" fontId="8" fillId="0" borderId="0" applyNumberFormat="0" applyFill="0" applyBorder="0" applyAlignment="0" applyProtection="0"/>
    <xf numFmtId="3" fontId="8" fillId="0" borderId="0"/>
    <xf numFmtId="0" fontId="8" fillId="23" borderId="38" applyNumberFormat="0" applyFont="0" applyAlignment="0" applyProtection="0"/>
    <xf numFmtId="0" fontId="78" fillId="57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39" applyNumberFormat="0" applyFill="0" applyAlignment="0" applyProtection="0"/>
    <xf numFmtId="0" fontId="81" fillId="0" borderId="0" applyNumberFormat="0" applyFill="0" applyBorder="0" applyAlignment="0" applyProtection="0"/>
    <xf numFmtId="0" fontId="95" fillId="20" borderId="8" applyNumberFormat="0" applyAlignment="0" applyProtection="0"/>
    <xf numFmtId="0" fontId="83" fillId="0" borderId="9" applyNumberFormat="0" applyFill="0" applyAlignment="0" applyProtection="0"/>
    <xf numFmtId="0" fontId="8" fillId="23" borderId="7" applyNumberFormat="0" applyFont="0" applyAlignment="0" applyProtection="0"/>
    <xf numFmtId="0" fontId="85" fillId="20" borderId="1" applyNumberFormat="0" applyAlignment="0" applyProtection="0"/>
    <xf numFmtId="0" fontId="86" fillId="21" borderId="2" applyNumberFormat="0" applyAlignment="0" applyProtection="0"/>
    <xf numFmtId="0" fontId="92" fillId="7" borderId="1" applyNumberFormat="0" applyAlignment="0" applyProtection="0"/>
    <xf numFmtId="44" fontId="37" fillId="0" borderId="0" applyFont="0" applyFill="0" applyBorder="0" applyAlignment="0" applyProtection="0"/>
    <xf numFmtId="0" fontId="5" fillId="0" borderId="0"/>
    <xf numFmtId="0" fontId="45" fillId="27" borderId="30" applyNumberFormat="0" applyAlignment="0" applyProtection="0"/>
    <xf numFmtId="0" fontId="46" fillId="28" borderId="31" applyNumberFormat="0" applyAlignment="0" applyProtection="0"/>
    <xf numFmtId="0" fontId="47" fillId="28" borderId="30" applyNumberFormat="0" applyAlignment="0" applyProtection="0"/>
    <xf numFmtId="0" fontId="37" fillId="30" borderId="34" applyNumberFormat="0" applyFont="0" applyAlignment="0" applyProtection="0"/>
    <xf numFmtId="0" fontId="52" fillId="0" borderId="35" applyNumberFormat="0" applyFill="0" applyAlignment="0" applyProtection="0"/>
    <xf numFmtId="0" fontId="5" fillId="0" borderId="0"/>
    <xf numFmtId="0" fontId="5" fillId="0" borderId="0"/>
    <xf numFmtId="0" fontId="5" fillId="0" borderId="0"/>
    <xf numFmtId="44" fontId="37" fillId="0" borderId="0" applyFont="0" applyFill="0" applyBorder="0" applyAlignment="0" applyProtection="0"/>
    <xf numFmtId="0" fontId="37" fillId="0" borderId="0"/>
    <xf numFmtId="0" fontId="5" fillId="0" borderId="0"/>
    <xf numFmtId="10" fontId="8" fillId="56" borderId="20" applyNumberFormat="0" applyFont="0" applyBorder="0" applyAlignment="0" applyProtection="0">
      <alignment horizontal="center"/>
    </xf>
    <xf numFmtId="0" fontId="58" fillId="57" borderId="1" applyNumberFormat="0" applyAlignment="0" applyProtection="0"/>
    <xf numFmtId="0" fontId="68" fillId="20" borderId="1" applyNumberFormat="0" applyAlignment="0" applyProtection="0"/>
    <xf numFmtId="0" fontId="8" fillId="23" borderId="38" applyNumberFormat="0" applyFont="0" applyAlignment="0" applyProtection="0"/>
    <xf numFmtId="0" fontId="78" fillId="57" borderId="8" applyNumberFormat="0" applyAlignment="0" applyProtection="0"/>
    <xf numFmtId="41" fontId="57" fillId="0" borderId="23" applyNumberFormat="0" applyFont="0" applyFill="0" applyAlignment="0" applyProtection="0"/>
    <xf numFmtId="0" fontId="80" fillId="0" borderId="39" applyNumberFormat="0" applyFill="0" applyAlignment="0" applyProtection="0"/>
    <xf numFmtId="0" fontId="95" fillId="20" borderId="8" applyNumberFormat="0" applyAlignment="0" applyProtection="0"/>
    <xf numFmtId="0" fontId="8" fillId="23" borderId="7" applyNumberFormat="0" applyFont="0" applyAlignment="0" applyProtection="0"/>
    <xf numFmtId="0" fontId="85" fillId="20" borderId="1" applyNumberFormat="0" applyAlignment="0" applyProtection="0"/>
    <xf numFmtId="0" fontId="92" fillId="7" borderId="1" applyNumberFormat="0" applyAlignment="0" applyProtection="0"/>
    <xf numFmtId="0" fontId="37" fillId="0" borderId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0" fontId="3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967">
    <xf numFmtId="0" fontId="0" fillId="0" borderId="0" xfId="0"/>
    <xf numFmtId="0" fontId="11" fillId="0" borderId="0" xfId="0" applyFont="1" applyFill="1" applyBorder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/>
    <xf numFmtId="0" fontId="11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left" vertical="center"/>
    </xf>
    <xf numFmtId="39" fontId="12" fillId="0" borderId="0" xfId="0" applyNumberFormat="1" applyFont="1" applyFill="1" applyBorder="1" applyAlignment="1">
      <alignment horizontal="center"/>
    </xf>
    <xf numFmtId="39" fontId="12" fillId="0" borderId="11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39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0" fontId="11" fillId="0" borderId="0" xfId="0" applyFont="1" applyFill="1"/>
    <xf numFmtId="2" fontId="11" fillId="0" borderId="0" xfId="42" applyNumberFormat="1" applyFont="1" applyFill="1" applyBorder="1"/>
    <xf numFmtId="2" fontId="12" fillId="0" borderId="0" xfId="42" applyNumberFormat="1" applyFont="1" applyFill="1" applyBorder="1"/>
    <xf numFmtId="2" fontId="12" fillId="0" borderId="0" xfId="0" applyNumberFormat="1" applyFont="1" applyFill="1" applyAlignment="1"/>
    <xf numFmtId="2" fontId="12" fillId="0" borderId="0" xfId="0" applyNumberFormat="1" applyFont="1" applyFill="1" applyBorder="1" applyAlignment="1"/>
    <xf numFmtId="0" fontId="12" fillId="0" borderId="0" xfId="0" applyFont="1" applyFill="1"/>
    <xf numFmtId="2" fontId="12" fillId="0" borderId="0" xfId="0" applyNumberFormat="1" applyFont="1" applyFill="1"/>
    <xf numFmtId="2" fontId="12" fillId="0" borderId="0" xfId="42" applyNumberFormat="1" applyFont="1" applyFill="1" applyBorder="1" applyAlignment="1">
      <alignment horizontal="left"/>
    </xf>
    <xf numFmtId="39" fontId="3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/>
    <xf numFmtId="39" fontId="12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right"/>
    </xf>
    <xf numFmtId="2" fontId="12" fillId="0" borderId="13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9" fillId="0" borderId="17" xfId="0" applyFont="1" applyFill="1" applyBorder="1" applyAlignment="1">
      <alignment horizontal="center"/>
    </xf>
    <xf numFmtId="0" fontId="33" fillId="0" borderId="0" xfId="0" applyFont="1" applyFill="1"/>
    <xf numFmtId="39" fontId="12" fillId="0" borderId="0" xfId="0" applyNumberFormat="1" applyFont="1" applyFill="1" applyBorder="1"/>
    <xf numFmtId="2" fontId="12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wrapText="1"/>
    </xf>
    <xf numFmtId="2" fontId="12" fillId="0" borderId="0" xfId="42" applyNumberFormat="1" applyFont="1" applyFill="1" applyBorder="1" applyAlignment="1">
      <alignment horizontal="right"/>
    </xf>
    <xf numFmtId="2" fontId="11" fillId="0" borderId="0" xfId="42" applyNumberFormat="1" applyFont="1" applyFill="1" applyBorder="1" applyAlignment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165" fontId="12" fillId="0" borderId="0" xfId="41" applyFont="1" applyFill="1" applyBorder="1" applyAlignment="1">
      <alignment horizontal="center"/>
    </xf>
    <xf numFmtId="7" fontId="9" fillId="0" borderId="0" xfId="29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165" fontId="12" fillId="0" borderId="0" xfId="41" applyFont="1" applyFill="1" applyBorder="1" applyAlignment="1">
      <alignment horizontal="right"/>
    </xf>
    <xf numFmtId="164" fontId="9" fillId="0" borderId="0" xfId="29" applyNumberFormat="1" applyFont="1" applyFill="1" applyBorder="1" applyAlignment="1" applyProtection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7" fontId="9" fillId="0" borderId="0" xfId="29" applyNumberFormat="1" applyFont="1" applyFill="1" applyBorder="1" applyAlignment="1" applyProtection="1"/>
    <xf numFmtId="0" fontId="12" fillId="0" borderId="0" xfId="0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12" fillId="0" borderId="13" xfId="166" applyNumberFormat="1" applyFont="1" applyFill="1" applyBorder="1" applyAlignment="1">
      <alignment horizontal="center"/>
    </xf>
    <xf numFmtId="2" fontId="12" fillId="0" borderId="0" xfId="166" applyNumberFormat="1" applyFont="1" applyFill="1" applyBorder="1" applyAlignment="1">
      <alignment horizontal="center"/>
    </xf>
    <xf numFmtId="2" fontId="12" fillId="0" borderId="10" xfId="166" applyNumberFormat="1" applyFont="1" applyFill="1" applyBorder="1" applyAlignment="1">
      <alignment horizontal="center"/>
    </xf>
    <xf numFmtId="0" fontId="12" fillId="0" borderId="15" xfId="166" applyFont="1" applyFill="1" applyBorder="1" applyAlignment="1">
      <alignment horizontal="center"/>
    </xf>
    <xf numFmtId="2" fontId="12" fillId="0" borderId="14" xfId="166" applyNumberFormat="1" applyFont="1" applyFill="1" applyBorder="1" applyAlignment="1">
      <alignment horizontal="center"/>
    </xf>
    <xf numFmtId="2" fontId="12" fillId="0" borderId="11" xfId="166" applyNumberFormat="1" applyFont="1" applyFill="1" applyBorder="1" applyAlignment="1">
      <alignment horizontal="center"/>
    </xf>
    <xf numFmtId="2" fontId="12" fillId="0" borderId="12" xfId="166" applyNumberFormat="1" applyFont="1" applyFill="1" applyBorder="1" applyAlignment="1">
      <alignment horizontal="center"/>
    </xf>
    <xf numFmtId="0" fontId="11" fillId="0" borderId="20" xfId="166" applyFont="1" applyFill="1" applyBorder="1" applyAlignment="1">
      <alignment horizontal="center"/>
    </xf>
    <xf numFmtId="2" fontId="12" fillId="0" borderId="24" xfId="166" applyNumberFormat="1" applyFont="1" applyFill="1" applyBorder="1" applyAlignment="1">
      <alignment horizontal="center"/>
    </xf>
    <xf numFmtId="40" fontId="12" fillId="0" borderId="0" xfId="166" applyNumberFormat="1" applyFont="1" applyFill="1" applyBorder="1" applyAlignment="1">
      <alignment horizontal="center"/>
    </xf>
    <xf numFmtId="2" fontId="12" fillId="0" borderId="0" xfId="166" quotePrefix="1" applyNumberFormat="1" applyFont="1" applyFill="1" applyBorder="1" applyAlignment="1">
      <alignment horizontal="center"/>
    </xf>
    <xf numFmtId="40" fontId="12" fillId="0" borderId="0" xfId="166" applyNumberFormat="1" applyFont="1" applyFill="1" applyBorder="1" applyAlignment="1">
      <alignment horizontal="center" vertical="top"/>
    </xf>
    <xf numFmtId="0" fontId="12" fillId="0" borderId="25" xfId="166" applyFont="1" applyFill="1" applyBorder="1" applyAlignment="1">
      <alignment horizontal="center"/>
    </xf>
    <xf numFmtId="0" fontId="12" fillId="0" borderId="25" xfId="166" applyFont="1" applyFill="1" applyBorder="1" applyAlignment="1">
      <alignment horizontal="center" vertical="top"/>
    </xf>
    <xf numFmtId="0" fontId="12" fillId="0" borderId="16" xfId="166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97" fillId="0" borderId="0" xfId="0" applyFont="1" applyFill="1" applyBorder="1"/>
    <xf numFmtId="2" fontId="97" fillId="0" borderId="0" xfId="0" applyNumberFormat="1" applyFont="1" applyFill="1" applyBorder="1"/>
    <xf numFmtId="2" fontId="12" fillId="0" borderId="13" xfId="40" applyNumberFormat="1" applyFont="1" applyFill="1" applyBorder="1" applyAlignment="1">
      <alignment horizontal="center"/>
    </xf>
    <xf numFmtId="2" fontId="12" fillId="0" borderId="0" xfId="40" applyNumberFormat="1" applyFont="1" applyFill="1" applyBorder="1" applyAlignment="1">
      <alignment horizontal="center"/>
    </xf>
    <xf numFmtId="2" fontId="12" fillId="0" borderId="10" xfId="40" applyNumberFormat="1" applyFont="1" applyFill="1" applyBorder="1" applyAlignment="1">
      <alignment horizontal="center"/>
    </xf>
    <xf numFmtId="0" fontId="12" fillId="0" borderId="15" xfId="40" applyFont="1" applyFill="1" applyBorder="1" applyAlignment="1">
      <alignment horizontal="center"/>
    </xf>
    <xf numFmtId="2" fontId="12" fillId="0" borderId="11" xfId="40" applyNumberFormat="1" applyFont="1" applyFill="1" applyBorder="1" applyAlignment="1">
      <alignment horizontal="center"/>
    </xf>
    <xf numFmtId="2" fontId="12" fillId="0" borderId="12" xfId="40" applyNumberFormat="1" applyFont="1" applyFill="1" applyBorder="1" applyAlignment="1">
      <alignment horizontal="center"/>
    </xf>
    <xf numFmtId="0" fontId="11" fillId="0" borderId="20" xfId="40" applyFont="1" applyFill="1" applyBorder="1" applyAlignment="1">
      <alignment horizontal="center"/>
    </xf>
    <xf numFmtId="40" fontId="12" fillId="0" borderId="0" xfId="40" applyNumberFormat="1" applyFont="1" applyFill="1" applyBorder="1" applyAlignment="1">
      <alignment horizontal="center"/>
    </xf>
    <xf numFmtId="40" fontId="12" fillId="0" borderId="0" xfId="40" applyNumberFormat="1" applyFont="1" applyFill="1" applyBorder="1" applyAlignment="1">
      <alignment horizontal="center" vertical="top"/>
    </xf>
    <xf numFmtId="4" fontId="12" fillId="0" borderId="14" xfId="40" applyNumberFormat="1" applyFont="1" applyFill="1" applyBorder="1" applyAlignment="1">
      <alignment horizontal="center"/>
    </xf>
    <xf numFmtId="4" fontId="12" fillId="0" borderId="11" xfId="40" applyNumberFormat="1" applyFont="1" applyFill="1" applyBorder="1" applyAlignment="1">
      <alignment horizontal="center"/>
    </xf>
    <xf numFmtId="4" fontId="12" fillId="0" borderId="12" xfId="40" applyNumberFormat="1" applyFont="1" applyFill="1" applyBorder="1" applyAlignment="1">
      <alignment horizontal="center"/>
    </xf>
    <xf numFmtId="2" fontId="12" fillId="0" borderId="14" xfId="40" applyNumberFormat="1" applyFont="1" applyFill="1" applyBorder="1" applyAlignment="1">
      <alignment horizontal="center"/>
    </xf>
    <xf numFmtId="0" fontId="12" fillId="0" borderId="25" xfId="40" applyFont="1" applyFill="1" applyBorder="1" applyAlignment="1">
      <alignment horizontal="center"/>
    </xf>
    <xf numFmtId="0" fontId="12" fillId="0" borderId="25" xfId="40" applyFont="1" applyFill="1" applyBorder="1" applyAlignment="1">
      <alignment horizontal="center" vertical="top"/>
    </xf>
    <xf numFmtId="0" fontId="12" fillId="0" borderId="16" xfId="40" applyFont="1" applyFill="1" applyBorder="1" applyAlignment="1">
      <alignment horizontal="center"/>
    </xf>
    <xf numFmtId="7" fontId="12" fillId="0" borderId="0" xfId="42" applyNumberFormat="1" applyFont="1" applyFill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39" fontId="12" fillId="0" borderId="13" xfId="0" applyNumberFormat="1" applyFont="1" applyFill="1" applyBorder="1" applyAlignment="1">
      <alignment horizontal="center"/>
    </xf>
    <xf numFmtId="39" fontId="12" fillId="0" borderId="10" xfId="0" applyNumberFormat="1" applyFont="1" applyFill="1" applyBorder="1" applyAlignment="1">
      <alignment horizontal="center"/>
    </xf>
    <xf numFmtId="14" fontId="11" fillId="0" borderId="0" xfId="0" applyNumberFormat="1" applyFont="1" applyFill="1" applyBorder="1"/>
    <xf numFmtId="0" fontId="99" fillId="0" borderId="0" xfId="0" applyFont="1" applyFill="1" applyBorder="1"/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39" fontId="12" fillId="0" borderId="0" xfId="0" applyNumberFormat="1" applyFont="1" applyFill="1" applyAlignment="1">
      <alignment horizontal="center"/>
    </xf>
    <xf numFmtId="0" fontId="12" fillId="0" borderId="15" xfId="0" applyFont="1" applyBorder="1"/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wrapText="1"/>
    </xf>
    <xf numFmtId="1" fontId="12" fillId="0" borderId="22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/>
    <xf numFmtId="0" fontId="12" fillId="0" borderId="13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12" fillId="0" borderId="23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/>
    <xf numFmtId="39" fontId="35" fillId="0" borderId="0" xfId="29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39" fontId="35" fillId="0" borderId="0" xfId="0" applyNumberFormat="1" applyFont="1" applyFill="1" applyAlignment="1">
      <alignment horizontal="center"/>
    </xf>
    <xf numFmtId="0" fontId="35" fillId="0" borderId="0" xfId="0" applyFont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4" fontId="12" fillId="0" borderId="22" xfId="0" applyNumberFormat="1" applyFont="1" applyFill="1" applyBorder="1" applyAlignment="1">
      <alignment horizontal="center"/>
    </xf>
    <xf numFmtId="4" fontId="12" fillId="0" borderId="23" xfId="0" applyNumberFormat="1" applyFont="1" applyFill="1" applyBorder="1" applyAlignment="1">
      <alignment horizontal="center"/>
    </xf>
    <xf numFmtId="4" fontId="12" fillId="0" borderId="24" xfId="0" applyNumberFormat="1" applyFont="1" applyFill="1" applyBorder="1" applyAlignment="1">
      <alignment horizontal="center"/>
    </xf>
    <xf numFmtId="40" fontId="12" fillId="0" borderId="0" xfId="0" applyNumberFormat="1" applyFont="1" applyFill="1"/>
    <xf numFmtId="2" fontId="12" fillId="0" borderId="2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39" fontId="12" fillId="0" borderId="0" xfId="0" applyNumberFormat="1" applyFont="1" applyFill="1" applyAlignment="1"/>
    <xf numFmtId="40" fontId="12" fillId="0" borderId="0" xfId="0" applyNumberFormat="1" applyFont="1" applyFill="1" applyAlignment="1"/>
    <xf numFmtId="40" fontId="12" fillId="0" borderId="0" xfId="0" applyNumberFormat="1" applyFont="1" applyFill="1" applyBorder="1" applyAlignment="1"/>
    <xf numFmtId="2" fontId="12" fillId="0" borderId="0" xfId="29" applyNumberFormat="1" applyFont="1" applyFill="1" applyBorder="1" applyAlignment="1">
      <alignment horizontal="center"/>
    </xf>
    <xf numFmtId="0" fontId="11" fillId="0" borderId="20" xfId="40" applyFont="1" applyFill="1" applyBorder="1" applyAlignment="1">
      <alignment horizontal="center" wrapText="1"/>
    </xf>
    <xf numFmtId="0" fontId="11" fillId="0" borderId="20" xfId="166" applyFont="1" applyFill="1" applyBorder="1" applyAlignment="1">
      <alignment horizontal="center" wrapText="1"/>
    </xf>
    <xf numFmtId="0" fontId="11" fillId="0" borderId="0" xfId="0" applyFont="1" applyFill="1" applyAlignment="1">
      <alignment horizontal="left"/>
    </xf>
    <xf numFmtId="0" fontId="12" fillId="0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right"/>
    </xf>
    <xf numFmtId="0" fontId="12" fillId="0" borderId="21" xfId="0" applyFont="1" applyBorder="1"/>
    <xf numFmtId="0" fontId="12" fillId="0" borderId="16" xfId="0" applyFont="1" applyBorder="1"/>
    <xf numFmtId="164" fontId="12" fillId="0" borderId="0" xfId="0" applyNumberFormat="1" applyFont="1" applyFill="1" applyBorder="1"/>
    <xf numFmtId="164" fontId="12" fillId="0" borderId="17" xfId="0" applyNumberFormat="1" applyFont="1" applyFill="1" applyBorder="1" applyAlignment="1">
      <alignment horizontal="center" wrapText="1"/>
    </xf>
    <xf numFmtId="164" fontId="12" fillId="0" borderId="18" xfId="0" applyNumberFormat="1" applyFont="1" applyFill="1" applyBorder="1" applyAlignment="1">
      <alignment horizontal="center"/>
    </xf>
    <xf numFmtId="2" fontId="12" fillId="0" borderId="0" xfId="28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00" fillId="0" borderId="0" xfId="0" applyFont="1" applyFill="1" applyBorder="1"/>
    <xf numFmtId="2" fontId="100" fillId="0" borderId="0" xfId="0" applyNumberFormat="1" applyFont="1" applyFill="1" applyBorder="1" applyAlignment="1">
      <alignment horizontal="center"/>
    </xf>
    <xf numFmtId="0" fontId="4" fillId="0" borderId="0" xfId="467"/>
    <xf numFmtId="0" fontId="12" fillId="0" borderId="0" xfId="467" applyFont="1"/>
    <xf numFmtId="0" fontId="12" fillId="0" borderId="0" xfId="467" applyFont="1" applyFill="1"/>
    <xf numFmtId="2" fontId="12" fillId="0" borderId="0" xfId="467" applyNumberFormat="1" applyFont="1" applyFill="1"/>
    <xf numFmtId="0" fontId="12" fillId="0" borderId="0" xfId="467" applyFont="1" applyFill="1" applyBorder="1"/>
    <xf numFmtId="39" fontId="12" fillId="0" borderId="0" xfId="467" applyNumberFormat="1" applyFont="1" applyFill="1" applyBorder="1" applyAlignment="1">
      <alignment horizontal="center"/>
    </xf>
    <xf numFmtId="2" fontId="12" fillId="0" borderId="0" xfId="467" applyNumberFormat="1" applyFont="1" applyFill="1" applyBorder="1"/>
    <xf numFmtId="0" fontId="12" fillId="0" borderId="0" xfId="467" applyFont="1" applyFill="1" applyBorder="1" applyAlignment="1">
      <alignment horizontal="right"/>
    </xf>
    <xf numFmtId="2" fontId="12" fillId="0" borderId="22" xfId="467" applyNumberFormat="1" applyFont="1" applyFill="1" applyBorder="1"/>
    <xf numFmtId="1" fontId="12" fillId="0" borderId="14" xfId="467" applyNumberFormat="1" applyFont="1" applyFill="1" applyBorder="1" applyAlignment="1">
      <alignment horizontal="center"/>
    </xf>
    <xf numFmtId="2" fontId="12" fillId="0" borderId="11" xfId="467" applyNumberFormat="1" applyFont="1" applyFill="1" applyBorder="1" applyAlignment="1">
      <alignment horizontal="center"/>
    </xf>
    <xf numFmtId="0" fontId="12" fillId="0" borderId="11" xfId="467" applyFont="1" applyFill="1" applyBorder="1"/>
    <xf numFmtId="1" fontId="12" fillId="0" borderId="13" xfId="467" applyNumberFormat="1" applyFont="1" applyFill="1" applyBorder="1" applyAlignment="1">
      <alignment horizontal="center"/>
    </xf>
    <xf numFmtId="2" fontId="12" fillId="0" borderId="0" xfId="467" applyNumberFormat="1" applyFont="1" applyFill="1" applyBorder="1" applyAlignment="1">
      <alignment horizontal="center"/>
    </xf>
    <xf numFmtId="2" fontId="12" fillId="0" borderId="10" xfId="467" applyNumberFormat="1" applyFont="1" applyFill="1" applyBorder="1" applyAlignment="1">
      <alignment horizontal="center" vertical="top"/>
    </xf>
    <xf numFmtId="1" fontId="12" fillId="0" borderId="13" xfId="467" applyNumberFormat="1" applyFont="1" applyFill="1" applyBorder="1" applyAlignment="1">
      <alignment horizontal="center" vertical="top"/>
    </xf>
    <xf numFmtId="176" fontId="12" fillId="0" borderId="0" xfId="467" applyNumberFormat="1" applyFont="1" applyFill="1" applyBorder="1" applyAlignment="1">
      <alignment horizontal="center"/>
    </xf>
    <xf numFmtId="1" fontId="12" fillId="0" borderId="0" xfId="467" applyNumberFormat="1" applyFont="1" applyFill="1" applyBorder="1" applyAlignment="1">
      <alignment horizontal="center"/>
    </xf>
    <xf numFmtId="0" fontId="12" fillId="0" borderId="0" xfId="467" applyFont="1" applyFill="1" applyBorder="1" applyAlignment="1">
      <alignment horizontal="center"/>
    </xf>
    <xf numFmtId="0" fontId="12" fillId="0" borderId="12" xfId="467" applyFont="1" applyFill="1" applyBorder="1" applyAlignment="1">
      <alignment horizontal="center"/>
    </xf>
    <xf numFmtId="0" fontId="12" fillId="0" borderId="14" xfId="467" applyFont="1" applyFill="1" applyBorder="1" applyAlignment="1">
      <alignment horizontal="center" wrapText="1"/>
    </xf>
    <xf numFmtId="0" fontId="12" fillId="0" borderId="11" xfId="467" applyFont="1" applyFill="1" applyBorder="1" applyAlignment="1">
      <alignment horizontal="center"/>
    </xf>
    <xf numFmtId="0" fontId="12" fillId="0" borderId="11" xfId="467" applyFont="1" applyFill="1" applyBorder="1" applyAlignment="1">
      <alignment horizontal="center" wrapText="1"/>
    </xf>
    <xf numFmtId="0" fontId="11" fillId="0" borderId="0" xfId="467" applyFont="1" applyFill="1" applyBorder="1"/>
    <xf numFmtId="0" fontId="32" fillId="0" borderId="0" xfId="467" applyFont="1" applyFill="1" applyAlignment="1">
      <alignment horizontal="right"/>
    </xf>
    <xf numFmtId="0" fontId="77" fillId="0" borderId="0" xfId="467" applyFont="1"/>
    <xf numFmtId="0" fontId="12" fillId="0" borderId="0" xfId="467" applyFont="1" applyBorder="1"/>
    <xf numFmtId="0" fontId="98" fillId="0" borderId="0" xfId="467" applyFont="1"/>
    <xf numFmtId="0" fontId="12" fillId="0" borderId="13" xfId="467" applyNumberFormat="1" applyFont="1" applyFill="1" applyBorder="1" applyAlignment="1">
      <alignment horizontal="center"/>
    </xf>
    <xf numFmtId="0" fontId="12" fillId="0" borderId="22" xfId="467" applyNumberFormat="1" applyFont="1" applyFill="1" applyBorder="1" applyAlignment="1">
      <alignment horizontal="center"/>
    </xf>
    <xf numFmtId="0" fontId="12" fillId="0" borderId="21" xfId="467" applyFont="1" applyFill="1" applyBorder="1" applyAlignment="1">
      <alignment horizontal="right"/>
    </xf>
    <xf numFmtId="0" fontId="12" fillId="0" borderId="21" xfId="467" applyFont="1" applyFill="1" applyBorder="1" applyAlignment="1">
      <alignment horizontal="center" wrapText="1"/>
    </xf>
    <xf numFmtId="7" fontId="12" fillId="0" borderId="0" xfId="467" applyNumberFormat="1" applyFont="1" applyFill="1" applyBorder="1"/>
    <xf numFmtId="0" fontId="12" fillId="0" borderId="0" xfId="467" applyFont="1" applyFill="1" applyBorder="1" applyAlignment="1">
      <alignment horizontal="left"/>
    </xf>
    <xf numFmtId="177" fontId="12" fillId="0" borderId="0" xfId="467" applyNumberFormat="1" applyFont="1" applyFill="1"/>
    <xf numFmtId="177" fontId="12" fillId="0" borderId="0" xfId="468" applyNumberFormat="1" applyFont="1" applyFill="1" applyAlignment="1">
      <alignment horizontal="center"/>
    </xf>
    <xf numFmtId="177" fontId="12" fillId="0" borderId="16" xfId="467" applyNumberFormat="1" applyFont="1" applyFill="1" applyBorder="1" applyAlignment="1">
      <alignment horizontal="center"/>
    </xf>
    <xf numFmtId="177" fontId="12" fillId="0" borderId="15" xfId="467" applyNumberFormat="1" applyFont="1" applyFill="1" applyBorder="1" applyAlignment="1">
      <alignment horizontal="center"/>
    </xf>
    <xf numFmtId="177" fontId="12" fillId="0" borderId="10" xfId="467" applyNumberFormat="1" applyFont="1" applyFill="1" applyBorder="1" applyAlignment="1">
      <alignment horizontal="center"/>
    </xf>
    <xf numFmtId="177" fontId="12" fillId="0" borderId="0" xfId="467" applyNumberFormat="1" applyFont="1" applyFill="1" applyBorder="1" applyAlignment="1">
      <alignment horizontal="center"/>
    </xf>
    <xf numFmtId="177" fontId="12" fillId="0" borderId="13" xfId="467" applyNumberFormat="1" applyFont="1" applyFill="1" applyBorder="1" applyAlignment="1">
      <alignment horizontal="center"/>
    </xf>
    <xf numFmtId="0" fontId="12" fillId="0" borderId="10" xfId="467" applyFont="1" applyFill="1" applyBorder="1"/>
    <xf numFmtId="0" fontId="12" fillId="0" borderId="15" xfId="467" applyFont="1" applyFill="1" applyBorder="1" applyAlignment="1">
      <alignment horizontal="center"/>
    </xf>
    <xf numFmtId="0" fontId="12" fillId="0" borderId="21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 wrapText="1"/>
    </xf>
    <xf numFmtId="0" fontId="12" fillId="0" borderId="19" xfId="467" applyFont="1" applyFill="1" applyBorder="1" applyAlignment="1">
      <alignment horizontal="center" wrapText="1"/>
    </xf>
    <xf numFmtId="0" fontId="12" fillId="0" borderId="20" xfId="467" applyFont="1" applyFill="1" applyBorder="1" applyAlignment="1">
      <alignment horizontal="left"/>
    </xf>
    <xf numFmtId="172" fontId="12" fillId="0" borderId="0" xfId="468" applyNumberFormat="1" applyFont="1" applyFill="1"/>
    <xf numFmtId="2" fontId="12" fillId="0" borderId="0" xfId="468" applyNumberFormat="1" applyFont="1" applyFill="1"/>
    <xf numFmtId="177" fontId="12" fillId="0" borderId="0" xfId="468" applyNumberFormat="1" applyFont="1" applyFill="1"/>
    <xf numFmtId="177" fontId="12" fillId="0" borderId="16" xfId="468" applyNumberFormat="1" applyFont="1" applyFill="1" applyBorder="1" applyAlignment="1">
      <alignment horizontal="center"/>
    </xf>
    <xf numFmtId="177" fontId="12" fillId="0" borderId="12" xfId="468" applyNumberFormat="1" applyFont="1" applyFill="1" applyBorder="1" applyAlignment="1">
      <alignment horizontal="center"/>
    </xf>
    <xf numFmtId="177" fontId="12" fillId="0" borderId="11" xfId="468" applyNumberFormat="1" applyFont="1" applyFill="1" applyBorder="1" applyAlignment="1">
      <alignment horizontal="center"/>
    </xf>
    <xf numFmtId="0" fontId="12" fillId="0" borderId="16" xfId="467" applyFont="1" applyFill="1" applyBorder="1" applyAlignment="1">
      <alignment horizontal="center"/>
    </xf>
    <xf numFmtId="177" fontId="12" fillId="0" borderId="15" xfId="468" applyNumberFormat="1" applyFont="1" applyFill="1" applyBorder="1" applyAlignment="1">
      <alignment horizontal="center"/>
    </xf>
    <xf numFmtId="177" fontId="12" fillId="0" borderId="10" xfId="468" applyNumberFormat="1" applyFont="1" applyFill="1" applyBorder="1" applyAlignment="1">
      <alignment horizontal="center"/>
    </xf>
    <xf numFmtId="177" fontId="12" fillId="0" borderId="0" xfId="468" applyNumberFormat="1" applyFont="1" applyFill="1" applyBorder="1" applyAlignment="1">
      <alignment horizontal="center"/>
    </xf>
    <xf numFmtId="0" fontId="4" fillId="0" borderId="0" xfId="467" applyFill="1"/>
    <xf numFmtId="177" fontId="12" fillId="0" borderId="21" xfId="467" applyNumberFormat="1" applyFont="1" applyFill="1" applyBorder="1" applyAlignment="1">
      <alignment horizontal="center"/>
    </xf>
    <xf numFmtId="177" fontId="12" fillId="0" borderId="24" xfId="468" applyNumberFormat="1" applyFont="1" applyFill="1" applyBorder="1" applyAlignment="1">
      <alignment horizontal="center"/>
    </xf>
    <xf numFmtId="177" fontId="12" fillId="0" borderId="23" xfId="468" applyNumberFormat="1" applyFont="1" applyFill="1" applyBorder="1" applyAlignment="1">
      <alignment horizontal="center"/>
    </xf>
    <xf numFmtId="0" fontId="12" fillId="0" borderId="19" xfId="467" applyFont="1" applyFill="1" applyBorder="1" applyAlignment="1">
      <alignment horizontal="center"/>
    </xf>
    <xf numFmtId="0" fontId="12" fillId="0" borderId="24" xfId="467" applyFont="1" applyFill="1" applyBorder="1"/>
    <xf numFmtId="0" fontId="12" fillId="0" borderId="0" xfId="467" applyFont="1" applyFill="1" applyAlignment="1">
      <alignment horizontal="right"/>
    </xf>
    <xf numFmtId="0" fontId="11" fillId="0" borderId="0" xfId="467" quotePrefix="1" applyFont="1" applyFill="1" applyBorder="1"/>
    <xf numFmtId="177" fontId="12" fillId="0" borderId="20" xfId="468" applyNumberFormat="1" applyFont="1" applyFill="1" applyBorder="1" applyAlignment="1">
      <alignment horizontal="center"/>
    </xf>
    <xf numFmtId="0" fontId="12" fillId="0" borderId="20" xfId="467" applyFont="1" applyFill="1" applyBorder="1"/>
    <xf numFmtId="177" fontId="12" fillId="0" borderId="19" xfId="467" applyNumberFormat="1" applyFont="1" applyFill="1" applyBorder="1" applyAlignment="1">
      <alignment horizontal="center"/>
    </xf>
    <xf numFmtId="0" fontId="11" fillId="0" borderId="17" xfId="467" applyFont="1" applyFill="1" applyBorder="1"/>
    <xf numFmtId="177" fontId="12" fillId="0" borderId="18" xfId="467" applyNumberFormat="1" applyFont="1" applyFill="1" applyBorder="1" applyAlignment="1">
      <alignment horizontal="center"/>
    </xf>
    <xf numFmtId="0" fontId="12" fillId="0" borderId="14" xfId="467" applyFont="1" applyFill="1" applyBorder="1" applyAlignment="1">
      <alignment horizontal="center"/>
    </xf>
    <xf numFmtId="0" fontId="11" fillId="0" borderId="0" xfId="467" applyFont="1" applyFill="1"/>
    <xf numFmtId="0" fontId="77" fillId="0" borderId="0" xfId="467" applyFont="1" applyFill="1"/>
    <xf numFmtId="0" fontId="12" fillId="0" borderId="17" xfId="467" applyFont="1" applyFill="1" applyBorder="1"/>
    <xf numFmtId="177" fontId="12" fillId="0" borderId="43" xfId="467" applyNumberFormat="1" applyFont="1" applyFill="1" applyBorder="1" applyAlignment="1">
      <alignment horizontal="center"/>
    </xf>
    <xf numFmtId="177" fontId="12" fillId="0" borderId="44" xfId="467" applyNumberFormat="1" applyFont="1" applyFill="1" applyBorder="1" applyAlignment="1">
      <alignment horizontal="center"/>
    </xf>
    <xf numFmtId="0" fontId="12" fillId="0" borderId="14" xfId="467" applyFont="1" applyFill="1" applyBorder="1"/>
    <xf numFmtId="0" fontId="12" fillId="0" borderId="13" xfId="467" applyFont="1" applyFill="1" applyBorder="1"/>
    <xf numFmtId="0" fontId="12" fillId="0" borderId="22" xfId="467" applyFont="1" applyFill="1" applyBorder="1"/>
    <xf numFmtId="177" fontId="12" fillId="0" borderId="0" xfId="467" applyNumberFormat="1" applyFont="1" applyFill="1" applyAlignment="1"/>
    <xf numFmtId="0" fontId="12" fillId="0" borderId="20" xfId="467" applyFont="1" applyFill="1" applyBorder="1" applyAlignment="1">
      <alignment horizontal="left" wrapText="1"/>
    </xf>
    <xf numFmtId="0" fontId="11" fillId="0" borderId="24" xfId="467" applyFont="1" applyFill="1" applyBorder="1"/>
    <xf numFmtId="177" fontId="12" fillId="0" borderId="47" xfId="467" applyNumberFormat="1" applyFont="1" applyFill="1" applyBorder="1" applyAlignment="1">
      <alignment horizontal="center"/>
    </xf>
    <xf numFmtId="177" fontId="12" fillId="0" borderId="41" xfId="467" applyNumberFormat="1" applyFont="1" applyFill="1" applyBorder="1" applyAlignment="1">
      <alignment horizontal="center"/>
    </xf>
    <xf numFmtId="0" fontId="12" fillId="0" borderId="16" xfId="467" applyFont="1" applyFill="1" applyBorder="1"/>
    <xf numFmtId="0" fontId="12" fillId="0" borderId="15" xfId="467" applyFont="1" applyFill="1" applyBorder="1"/>
    <xf numFmtId="0" fontId="12" fillId="0" borderId="21" xfId="467" applyFont="1" applyFill="1" applyBorder="1"/>
    <xf numFmtId="177" fontId="12" fillId="0" borderId="18" xfId="467" applyNumberFormat="1" applyFont="1" applyFill="1" applyBorder="1" applyAlignment="1"/>
    <xf numFmtId="177" fontId="12" fillId="0" borderId="0" xfId="467" applyNumberFormat="1" applyFont="1" applyFill="1" applyBorder="1" applyAlignment="1"/>
    <xf numFmtId="177" fontId="12" fillId="0" borderId="43" xfId="467" applyNumberFormat="1" applyFont="1" applyFill="1" applyBorder="1" applyAlignment="1"/>
    <xf numFmtId="0" fontId="11" fillId="0" borderId="13" xfId="467" applyFont="1" applyFill="1" applyBorder="1"/>
    <xf numFmtId="0" fontId="12" fillId="0" borderId="16" xfId="467" applyFont="1" applyFill="1" applyBorder="1" applyAlignment="1">
      <alignment horizontal="center" wrapText="1"/>
    </xf>
    <xf numFmtId="0" fontId="12" fillId="0" borderId="15" xfId="467" applyFont="1" applyFill="1" applyBorder="1" applyAlignment="1">
      <alignment horizontal="center" wrapText="1"/>
    </xf>
    <xf numFmtId="0" fontId="12" fillId="0" borderId="13" xfId="467" applyFont="1" applyFill="1" applyBorder="1" applyAlignment="1">
      <alignment horizontal="center" wrapText="1"/>
    </xf>
    <xf numFmtId="0" fontId="12" fillId="0" borderId="0" xfId="467" applyFont="1" applyFill="1" applyBorder="1" applyAlignment="1">
      <alignment horizontal="center" wrapText="1"/>
    </xf>
    <xf numFmtId="0" fontId="11" fillId="0" borderId="17" xfId="467" applyFont="1" applyFill="1" applyBorder="1" applyAlignment="1">
      <alignment horizontal="center" wrapText="1"/>
    </xf>
    <xf numFmtId="0" fontId="11" fillId="0" borderId="0" xfId="467" applyFont="1" applyFill="1" applyBorder="1" applyAlignment="1">
      <alignment horizontal="left"/>
    </xf>
    <xf numFmtId="177" fontId="12" fillId="0" borderId="0" xfId="467" applyNumberFormat="1" applyFont="1" applyFill="1" applyBorder="1" applyAlignment="1">
      <alignment horizontal="center" vertical="center"/>
    </xf>
    <xf numFmtId="177" fontId="12" fillId="0" borderId="14" xfId="467" applyNumberFormat="1" applyFont="1" applyFill="1" applyBorder="1" applyAlignment="1">
      <alignment horizontal="center"/>
    </xf>
    <xf numFmtId="0" fontId="12" fillId="0" borderId="15" xfId="467" applyFont="1" applyFill="1" applyBorder="1" applyAlignment="1">
      <alignment horizontal="center" vertical="center"/>
    </xf>
    <xf numFmtId="0" fontId="12" fillId="0" borderId="13" xfId="467" applyFont="1" applyFill="1" applyBorder="1" applyAlignment="1">
      <alignment horizontal="center"/>
    </xf>
    <xf numFmtId="177" fontId="12" fillId="0" borderId="13" xfId="467" applyNumberFormat="1" applyFont="1" applyFill="1" applyBorder="1" applyAlignment="1">
      <alignment horizontal="center" vertical="center"/>
    </xf>
    <xf numFmtId="177" fontId="12" fillId="0" borderId="10" xfId="467" applyNumberFormat="1" applyFont="1" applyFill="1" applyBorder="1" applyAlignment="1">
      <alignment horizontal="center" vertical="center"/>
    </xf>
    <xf numFmtId="0" fontId="77" fillId="0" borderId="0" xfId="467" applyFont="1" applyFill="1" applyAlignment="1">
      <alignment horizontal="right"/>
    </xf>
    <xf numFmtId="177" fontId="12" fillId="0" borderId="0" xfId="467" applyNumberFormat="1" applyFont="1" applyFill="1" applyBorder="1" applyAlignment="1">
      <alignment horizontal="right" vertical="center" wrapText="1"/>
    </xf>
    <xf numFmtId="0" fontId="12" fillId="0" borderId="18" xfId="467" applyFont="1" applyFill="1" applyBorder="1"/>
    <xf numFmtId="0" fontId="12" fillId="0" borderId="17" xfId="467" applyFont="1" applyFill="1" applyBorder="1" applyAlignment="1">
      <alignment horizontal="center" wrapText="1"/>
    </xf>
    <xf numFmtId="0" fontId="6" fillId="0" borderId="0" xfId="467" applyFont="1" applyFill="1" applyBorder="1"/>
    <xf numFmtId="177" fontId="12" fillId="0" borderId="0" xfId="467" applyNumberFormat="1" applyFont="1" applyFill="1" applyBorder="1" applyAlignment="1">
      <alignment horizontal="right"/>
    </xf>
    <xf numFmtId="177" fontId="12" fillId="0" borderId="18" xfId="467" applyNumberFormat="1" applyFont="1" applyFill="1" applyBorder="1" applyAlignment="1">
      <alignment horizontal="center" vertical="center"/>
    </xf>
    <xf numFmtId="177" fontId="12" fillId="0" borderId="12" xfId="467" applyNumberFormat="1" applyFont="1" applyFill="1" applyBorder="1" applyAlignment="1">
      <alignment horizontal="center" vertical="center"/>
    </xf>
    <xf numFmtId="177" fontId="12" fillId="0" borderId="11" xfId="467" applyNumberFormat="1" applyFont="1" applyFill="1" applyBorder="1" applyAlignment="1">
      <alignment horizontal="center" vertical="center"/>
    </xf>
    <xf numFmtId="177" fontId="12" fillId="0" borderId="23" xfId="467" applyNumberFormat="1" applyFont="1" applyFill="1" applyBorder="1" applyAlignment="1">
      <alignment horizontal="center" vertical="center"/>
    </xf>
    <xf numFmtId="177" fontId="12" fillId="0" borderId="22" xfId="467" applyNumberFormat="1" applyFont="1" applyFill="1" applyBorder="1" applyAlignment="1">
      <alignment horizontal="center" vertical="center"/>
    </xf>
    <xf numFmtId="177" fontId="12" fillId="0" borderId="14" xfId="467" applyNumberFormat="1" applyFont="1" applyFill="1" applyBorder="1" applyAlignment="1">
      <alignment horizontal="center" vertical="center"/>
    </xf>
    <xf numFmtId="0" fontId="12" fillId="0" borderId="18" xfId="467" applyFont="1" applyFill="1" applyBorder="1" applyAlignment="1">
      <alignment horizontal="center" wrapText="1"/>
    </xf>
    <xf numFmtId="0" fontId="11" fillId="0" borderId="0" xfId="467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 wrapText="1"/>
    </xf>
    <xf numFmtId="0" fontId="11" fillId="0" borderId="20" xfId="467" applyFont="1" applyFill="1" applyBorder="1"/>
    <xf numFmtId="177" fontId="12" fillId="0" borderId="0" xfId="467" applyNumberFormat="1" applyFont="1" applyFill="1" applyBorder="1"/>
    <xf numFmtId="0" fontId="12" fillId="0" borderId="16" xfId="469" applyFont="1" applyFill="1" applyBorder="1"/>
    <xf numFmtId="178" fontId="12" fillId="0" borderId="0" xfId="469" applyNumberFormat="1" applyFont="1" applyFill="1" applyBorder="1" applyAlignment="1">
      <alignment horizontal="center"/>
    </xf>
    <xf numFmtId="0" fontId="12" fillId="0" borderId="15" xfId="469" applyFont="1" applyFill="1" applyBorder="1"/>
    <xf numFmtId="0" fontId="12" fillId="0" borderId="20" xfId="469" applyFont="1" applyFill="1" applyBorder="1" applyAlignment="1">
      <alignment horizontal="center"/>
    </xf>
    <xf numFmtId="0" fontId="12" fillId="0" borderId="20" xfId="469" applyFont="1" applyFill="1" applyBorder="1"/>
    <xf numFmtId="0" fontId="12" fillId="0" borderId="21" xfId="469" applyFont="1" applyFill="1" applyBorder="1"/>
    <xf numFmtId="0" fontId="12" fillId="0" borderId="0" xfId="469" applyFont="1" applyFill="1" applyBorder="1"/>
    <xf numFmtId="0" fontId="11" fillId="0" borderId="0" xfId="469" applyFont="1" applyFill="1" applyBorder="1"/>
    <xf numFmtId="179" fontId="12" fillId="0" borderId="12" xfId="469" applyNumberFormat="1" applyFont="1" applyFill="1" applyBorder="1" applyAlignment="1">
      <alignment horizontal="center"/>
    </xf>
    <xf numFmtId="178" fontId="12" fillId="0" borderId="11" xfId="469" applyNumberFormat="1" applyFont="1" applyFill="1" applyBorder="1" applyAlignment="1">
      <alignment horizontal="center"/>
    </xf>
    <xf numFmtId="178" fontId="12" fillId="0" borderId="13" xfId="469" applyNumberFormat="1" applyFont="1" applyFill="1" applyBorder="1" applyAlignment="1">
      <alignment horizontal="center"/>
    </xf>
    <xf numFmtId="178" fontId="12" fillId="0" borderId="10" xfId="469" applyNumberFormat="1" applyFont="1" applyFill="1" applyBorder="1" applyAlignment="1">
      <alignment horizontal="center"/>
    </xf>
    <xf numFmtId="0" fontId="12" fillId="0" borderId="21" xfId="469" applyFont="1" applyFill="1" applyBorder="1" applyAlignment="1">
      <alignment horizontal="center"/>
    </xf>
    <xf numFmtId="4" fontId="12" fillId="0" borderId="0" xfId="467" applyNumberFormat="1" applyFont="1" applyFill="1" applyAlignment="1">
      <alignment horizontal="center"/>
    </xf>
    <xf numFmtId="180" fontId="12" fillId="0" borderId="0" xfId="467" applyNumberFormat="1" applyFont="1" applyFill="1"/>
    <xf numFmtId="0" fontId="12" fillId="0" borderId="0" xfId="467" applyFont="1" applyFill="1" applyAlignment="1">
      <alignment wrapText="1"/>
    </xf>
    <xf numFmtId="0" fontId="12" fillId="0" borderId="0" xfId="467" applyFont="1" applyFill="1" applyAlignment="1">
      <alignment horizontal="center"/>
    </xf>
    <xf numFmtId="0" fontId="12" fillId="0" borderId="10" xfId="467" applyFont="1" applyFill="1" applyBorder="1" applyAlignment="1">
      <alignment horizontal="center" vertical="center"/>
    </xf>
    <xf numFmtId="0" fontId="12" fillId="0" borderId="0" xfId="467" applyFont="1" applyFill="1" applyBorder="1" applyAlignment="1">
      <alignment horizontal="center" vertical="center"/>
    </xf>
    <xf numFmtId="0" fontId="12" fillId="0" borderId="0" xfId="467" applyFont="1" applyFill="1" applyAlignment="1">
      <alignment horizontal="left"/>
    </xf>
    <xf numFmtId="0" fontId="12" fillId="0" borderId="58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 vertical="center"/>
    </xf>
    <xf numFmtId="0" fontId="12" fillId="0" borderId="59" xfId="467" applyFont="1" applyFill="1" applyBorder="1" applyAlignment="1">
      <alignment horizontal="center"/>
    </xf>
    <xf numFmtId="0" fontId="11" fillId="0" borderId="49" xfId="467" applyFont="1" applyFill="1" applyBorder="1" applyAlignment="1">
      <alignment horizontal="center" vertical="center" wrapText="1"/>
    </xf>
    <xf numFmtId="0" fontId="11" fillId="0" borderId="45" xfId="467" applyFont="1" applyFill="1" applyBorder="1" applyAlignment="1">
      <alignment horizontal="center" wrapText="1"/>
    </xf>
    <xf numFmtId="0" fontId="12" fillId="0" borderId="0" xfId="473" applyFont="1" applyFill="1" applyBorder="1"/>
    <xf numFmtId="0" fontId="12" fillId="0" borderId="42" xfId="473" applyFont="1" applyFill="1" applyBorder="1"/>
    <xf numFmtId="2" fontId="12" fillId="0" borderId="0" xfId="473" applyNumberFormat="1" applyFont="1" applyFill="1" applyBorder="1"/>
    <xf numFmtId="2" fontId="11" fillId="0" borderId="42" xfId="473" applyNumberFormat="1" applyFont="1" applyFill="1" applyBorder="1"/>
    <xf numFmtId="2" fontId="12" fillId="0" borderId="0" xfId="468" applyNumberFormat="1" applyFont="1" applyFill="1" applyAlignment="1">
      <alignment horizontal="right"/>
    </xf>
    <xf numFmtId="43" fontId="12" fillId="0" borderId="0" xfId="472" applyFont="1" applyFill="1"/>
    <xf numFmtId="43" fontId="12" fillId="0" borderId="0" xfId="472" applyFont="1" applyFill="1" applyAlignment="1">
      <alignment horizontal="left"/>
    </xf>
    <xf numFmtId="2" fontId="12" fillId="0" borderId="0" xfId="468" applyNumberFormat="1" applyFont="1" applyFill="1" applyBorder="1" applyAlignment="1" applyProtection="1">
      <alignment horizontal="right"/>
    </xf>
    <xf numFmtId="182" fontId="12" fillId="0" borderId="0" xfId="468" applyNumberFormat="1" applyFont="1" applyFill="1" applyAlignment="1">
      <alignment horizontal="right"/>
    </xf>
    <xf numFmtId="43" fontId="11" fillId="0" borderId="0" xfId="472" applyFont="1" applyFill="1"/>
    <xf numFmtId="43" fontId="11" fillId="0" borderId="0" xfId="472" applyFont="1" applyFill="1" applyAlignment="1">
      <alignment horizontal="left"/>
    </xf>
    <xf numFmtId="49" fontId="11" fillId="0" borderId="0" xfId="472" applyNumberFormat="1" applyFont="1" applyFill="1" applyAlignment="1">
      <alignment horizontal="left"/>
    </xf>
    <xf numFmtId="2" fontId="12" fillId="0" borderId="0" xfId="468" applyNumberFormat="1" applyFont="1" applyFill="1" applyAlignment="1" applyProtection="1">
      <alignment horizontal="right"/>
    </xf>
    <xf numFmtId="49" fontId="12" fillId="0" borderId="0" xfId="467" applyNumberFormat="1" applyFont="1" applyFill="1"/>
    <xf numFmtId="182" fontId="12" fillId="0" borderId="0" xfId="468" applyNumberFormat="1" applyFont="1" applyFill="1" applyAlignment="1" applyProtection="1">
      <alignment horizontal="right"/>
    </xf>
    <xf numFmtId="37" fontId="12" fillId="0" borderId="0" xfId="467" applyNumberFormat="1" applyFont="1" applyFill="1" applyAlignment="1" applyProtection="1">
      <alignment horizontal="left"/>
    </xf>
    <xf numFmtId="0" fontId="12" fillId="0" borderId="0" xfId="467" applyFont="1" applyFill="1" applyAlignment="1">
      <alignment horizontal="left" wrapText="1"/>
    </xf>
    <xf numFmtId="5" fontId="12" fillId="0" borderId="0" xfId="467" applyNumberFormat="1" applyFont="1" applyFill="1" applyAlignment="1" applyProtection="1">
      <alignment horizontal="left"/>
    </xf>
    <xf numFmtId="40" fontId="12" fillId="0" borderId="0" xfId="467" applyNumberFormat="1" applyFont="1" applyFill="1" applyAlignment="1">
      <alignment horizontal="left"/>
    </xf>
    <xf numFmtId="0" fontId="11" fillId="0" borderId="0" xfId="467" applyFont="1" applyFill="1" applyAlignment="1">
      <alignment horizontal="left"/>
    </xf>
    <xf numFmtId="183" fontId="12" fillId="0" borderId="0" xfId="467" applyNumberFormat="1" applyFont="1" applyFill="1" applyAlignment="1">
      <alignment horizontal="left"/>
    </xf>
    <xf numFmtId="184" fontId="12" fillId="0" borderId="0" xfId="467" applyNumberFormat="1" applyFont="1" applyFill="1" applyAlignment="1" applyProtection="1">
      <alignment horizontal="left"/>
    </xf>
    <xf numFmtId="182" fontId="12" fillId="0" borderId="0" xfId="467" applyNumberFormat="1" applyFont="1" applyFill="1" applyAlignment="1">
      <alignment horizontal="right"/>
    </xf>
    <xf numFmtId="0" fontId="35" fillId="0" borderId="0" xfId="467" applyFont="1" applyFill="1"/>
    <xf numFmtId="0" fontId="35" fillId="0" borderId="0" xfId="467" applyFont="1" applyFill="1" applyAlignment="1">
      <alignment horizontal="left"/>
    </xf>
    <xf numFmtId="2" fontId="11" fillId="0" borderId="0" xfId="473" applyNumberFormat="1" applyFont="1" applyFill="1" applyBorder="1"/>
    <xf numFmtId="2" fontId="12" fillId="0" borderId="0" xfId="473" applyNumberFormat="1" applyFont="1" applyFill="1" applyBorder="1" applyAlignment="1">
      <alignment horizontal="left"/>
    </xf>
    <xf numFmtId="2" fontId="12" fillId="0" borderId="42" xfId="473" applyNumberFormat="1" applyFont="1" applyFill="1" applyBorder="1"/>
    <xf numFmtId="44" fontId="12" fillId="0" borderId="0" xfId="468" applyFont="1" applyFill="1" applyAlignment="1">
      <alignment horizontal="right"/>
    </xf>
    <xf numFmtId="178" fontId="12" fillId="0" borderId="0" xfId="472" applyNumberFormat="1" applyFont="1" applyFill="1" applyAlignment="1">
      <alignment horizontal="right"/>
    </xf>
    <xf numFmtId="7" fontId="12" fillId="0" borderId="0" xfId="467" applyNumberFormat="1" applyFont="1" applyFill="1" applyProtection="1"/>
    <xf numFmtId="178" fontId="12" fillId="0" borderId="0" xfId="468" applyNumberFormat="1" applyFont="1" applyFill="1" applyAlignment="1">
      <alignment horizontal="right"/>
    </xf>
    <xf numFmtId="182" fontId="12" fillId="0" borderId="0" xfId="467" applyNumberFormat="1" applyFont="1" applyFill="1"/>
    <xf numFmtId="43" fontId="12" fillId="0" borderId="0" xfId="472" applyNumberFormat="1" applyFont="1" applyFill="1" applyAlignment="1">
      <alignment horizontal="left"/>
    </xf>
    <xf numFmtId="43" fontId="11" fillId="0" borderId="0" xfId="472" applyNumberFormat="1" applyFont="1" applyFill="1" applyAlignment="1">
      <alignment horizontal="left"/>
    </xf>
    <xf numFmtId="2" fontId="12" fillId="0" borderId="0" xfId="473" applyNumberFormat="1" applyFont="1" applyBorder="1"/>
    <xf numFmtId="49" fontId="11" fillId="0" borderId="0" xfId="472" applyNumberFormat="1" applyFont="1" applyFill="1" applyAlignment="1"/>
    <xf numFmtId="177" fontId="12" fillId="0" borderId="0" xfId="468" applyNumberFormat="1" applyFont="1" applyFill="1" applyAlignment="1" applyProtection="1">
      <alignment horizontal="right"/>
    </xf>
    <xf numFmtId="43" fontId="12" fillId="0" borderId="0" xfId="472" applyNumberFormat="1" applyFont="1" applyFill="1" applyBorder="1" applyAlignment="1">
      <alignment horizontal="left"/>
    </xf>
    <xf numFmtId="0" fontId="12" fillId="0" borderId="0" xfId="467" applyFont="1" applyFill="1" applyAlignment="1"/>
    <xf numFmtId="186" fontId="12" fillId="0" borderId="0" xfId="468" applyNumberFormat="1" applyFont="1" applyFill="1" applyAlignment="1" applyProtection="1">
      <alignment horizontal="right"/>
    </xf>
    <xf numFmtId="43" fontId="11" fillId="0" borderId="0" xfId="472" applyNumberFormat="1" applyFont="1" applyFill="1" applyBorder="1" applyAlignment="1">
      <alignment horizontal="left"/>
    </xf>
    <xf numFmtId="185" fontId="12" fillId="0" borderId="0" xfId="468" applyNumberFormat="1" applyFont="1" applyFill="1" applyAlignment="1" applyProtection="1">
      <alignment horizontal="right"/>
    </xf>
    <xf numFmtId="44" fontId="11" fillId="0" borderId="0" xfId="468" applyFont="1" applyFill="1" applyAlignment="1">
      <alignment horizontal="right"/>
    </xf>
    <xf numFmtId="182" fontId="12" fillId="0" borderId="0" xfId="468" applyNumberFormat="1" applyFont="1" applyFill="1" applyBorder="1" applyAlignment="1">
      <alignment horizontal="right"/>
    </xf>
    <xf numFmtId="178" fontId="12" fillId="0" borderId="0" xfId="468" applyNumberFormat="1" applyFont="1" applyFill="1" applyAlignment="1" applyProtection="1">
      <alignment horizontal="right"/>
    </xf>
    <xf numFmtId="2" fontId="12" fillId="0" borderId="0" xfId="473" applyNumberFormat="1" applyFont="1" applyFill="1" applyBorder="1" applyAlignment="1">
      <alignment horizontal="right"/>
    </xf>
    <xf numFmtId="0" fontId="12" fillId="0" borderId="0" xfId="467" applyFont="1" applyAlignment="1">
      <alignment horizontal="right"/>
    </xf>
    <xf numFmtId="2" fontId="11" fillId="0" borderId="0" xfId="473" applyNumberFormat="1" applyFont="1" applyBorder="1"/>
    <xf numFmtId="0" fontId="12" fillId="0" borderId="0" xfId="473" applyFont="1" applyBorder="1"/>
    <xf numFmtId="0" fontId="12" fillId="0" borderId="0" xfId="467" quotePrefix="1" applyFont="1" applyFill="1"/>
    <xf numFmtId="49" fontId="12" fillId="0" borderId="0" xfId="467" quotePrefix="1" applyNumberFormat="1" applyFont="1" applyFill="1" applyAlignment="1">
      <alignment horizontal="center"/>
    </xf>
    <xf numFmtId="0" fontId="11" fillId="0" borderId="0" xfId="467" applyFont="1" applyFill="1" applyAlignment="1">
      <alignment horizontal="right"/>
    </xf>
    <xf numFmtId="49" fontId="11" fillId="0" borderId="0" xfId="467" quotePrefix="1" applyNumberFormat="1" applyFont="1" applyFill="1" applyAlignment="1">
      <alignment horizontal="center"/>
    </xf>
    <xf numFmtId="182" fontId="11" fillId="0" borderId="0" xfId="468" applyNumberFormat="1" applyFont="1" applyFill="1" applyAlignment="1">
      <alignment horizontal="right"/>
    </xf>
    <xf numFmtId="4" fontId="12" fillId="0" borderId="0" xfId="467" applyNumberFormat="1" applyFont="1" applyFill="1" applyAlignment="1">
      <alignment horizontal="right"/>
    </xf>
    <xf numFmtId="0" fontId="11" fillId="0" borderId="0" xfId="467" applyFont="1" applyFill="1" applyAlignment="1">
      <alignment horizontal="center"/>
    </xf>
    <xf numFmtId="0" fontId="12" fillId="0" borderId="0" xfId="467" applyNumberFormat="1" applyFont="1" applyFill="1" applyAlignment="1">
      <alignment horizontal="center"/>
    </xf>
    <xf numFmtId="0" fontId="12" fillId="0" borderId="13" xfId="467" applyFont="1" applyBorder="1"/>
    <xf numFmtId="4" fontId="12" fillId="0" borderId="0" xfId="467" applyNumberFormat="1" applyFont="1" applyFill="1" applyBorder="1" applyAlignment="1">
      <alignment horizontal="center"/>
    </xf>
    <xf numFmtId="40" fontId="12" fillId="0" borderId="0" xfId="467" applyNumberFormat="1" applyFont="1" applyFill="1" applyBorder="1" applyAlignment="1">
      <alignment horizontal="center"/>
    </xf>
    <xf numFmtId="0" fontId="12" fillId="0" borderId="0" xfId="467" applyFont="1" applyBorder="1" applyAlignment="1">
      <alignment horizontal="center"/>
    </xf>
    <xf numFmtId="0" fontId="12" fillId="0" borderId="10" xfId="467" applyFont="1" applyFill="1" applyBorder="1" applyAlignment="1">
      <alignment horizontal="center"/>
    </xf>
    <xf numFmtId="0" fontId="11" fillId="0" borderId="13" xfId="467" applyFont="1" applyFill="1" applyBorder="1" applyAlignment="1"/>
    <xf numFmtId="0" fontId="98" fillId="0" borderId="0" xfId="467" applyFont="1" applyFill="1"/>
    <xf numFmtId="8" fontId="12" fillId="0" borderId="0" xfId="467" applyNumberFormat="1" applyFont="1" applyFill="1" applyBorder="1" applyAlignment="1">
      <alignment horizontal="center"/>
    </xf>
    <xf numFmtId="2" fontId="12" fillId="0" borderId="10" xfId="467" applyNumberFormat="1" applyFont="1" applyFill="1" applyBorder="1" applyAlignment="1">
      <alignment horizontal="center"/>
    </xf>
    <xf numFmtId="40" fontId="12" fillId="0" borderId="10" xfId="467" applyNumberFormat="1" applyFont="1" applyFill="1" applyBorder="1" applyAlignment="1">
      <alignment horizontal="center"/>
    </xf>
    <xf numFmtId="0" fontId="12" fillId="0" borderId="13" xfId="467" applyFont="1" applyBorder="1" applyAlignment="1">
      <alignment horizontal="center"/>
    </xf>
    <xf numFmtId="2" fontId="12" fillId="0" borderId="10" xfId="467" applyNumberFormat="1" applyFont="1" applyBorder="1" applyAlignment="1">
      <alignment horizontal="center"/>
    </xf>
    <xf numFmtId="0" fontId="12" fillId="0" borderId="0" xfId="467" applyFont="1" applyBorder="1" applyAlignment="1">
      <alignment horizontal="center" wrapText="1"/>
    </xf>
    <xf numFmtId="0" fontId="12" fillId="0" borderId="24" xfId="467" applyFont="1" applyBorder="1" applyAlignment="1">
      <alignment horizontal="center"/>
    </xf>
    <xf numFmtId="0" fontId="12" fillId="0" borderId="22" xfId="467" applyFont="1" applyBorder="1" applyAlignment="1">
      <alignment horizontal="center" wrapText="1"/>
    </xf>
    <xf numFmtId="0" fontId="11" fillId="0" borderId="13" xfId="467" applyFont="1" applyBorder="1" applyAlignment="1"/>
    <xf numFmtId="0" fontId="11" fillId="0" borderId="0" xfId="467" applyFont="1" applyBorder="1"/>
    <xf numFmtId="0" fontId="12" fillId="0" borderId="10" xfId="467" applyFont="1" applyFill="1" applyBorder="1" applyAlignment="1">
      <alignment horizontal="center" vertical="center" wrapText="1"/>
    </xf>
    <xf numFmtId="0" fontId="12" fillId="0" borderId="0" xfId="467" quotePrefix="1" applyNumberFormat="1" applyFont="1" applyFill="1" applyAlignment="1">
      <alignment horizontal="center"/>
    </xf>
    <xf numFmtId="2" fontId="12" fillId="0" borderId="0" xfId="42" applyNumberFormat="1" applyFont="1" applyFill="1" applyBorder="1" applyAlignment="1">
      <alignment horizontal="left" indent="1"/>
    </xf>
    <xf numFmtId="0" fontId="11" fillId="0" borderId="0" xfId="474" applyFont="1" applyFill="1" applyBorder="1" applyAlignment="1">
      <alignment horizontal="left"/>
    </xf>
    <xf numFmtId="0" fontId="12" fillId="0" borderId="0" xfId="474" applyFont="1" applyFill="1" applyBorder="1" applyAlignment="1">
      <alignment horizontal="left"/>
    </xf>
    <xf numFmtId="7" fontId="12" fillId="0" borderId="0" xfId="42" applyNumberFormat="1" applyFont="1" applyFill="1" applyBorder="1" applyAlignment="1">
      <alignment horizontal="right"/>
    </xf>
    <xf numFmtId="39" fontId="12" fillId="0" borderId="0" xfId="42" applyNumberFormat="1" applyFont="1" applyFill="1" applyBorder="1" applyAlignment="1">
      <alignment horizontal="right"/>
    </xf>
    <xf numFmtId="2" fontId="12" fillId="0" borderId="0" xfId="467" applyNumberFormat="1" applyFont="1" applyFill="1" applyAlignment="1">
      <alignment horizontal="right"/>
    </xf>
    <xf numFmtId="174" fontId="12" fillId="0" borderId="0" xfId="42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4" fillId="0" borderId="0" xfId="467" applyFont="1" applyFill="1" applyAlignment="1">
      <alignment horizontal="left"/>
    </xf>
    <xf numFmtId="4" fontId="12" fillId="0" borderId="13" xfId="467" applyNumberFormat="1" applyFont="1" applyFill="1" applyBorder="1" applyAlignment="1">
      <alignment horizontal="center"/>
    </xf>
    <xf numFmtId="2" fontId="12" fillId="0" borderId="13" xfId="467" applyNumberFormat="1" applyFont="1" applyFill="1" applyBorder="1" applyAlignment="1">
      <alignment horizontal="center"/>
    </xf>
    <xf numFmtId="2" fontId="12" fillId="0" borderId="15" xfId="467" applyNumberFormat="1" applyFont="1" applyFill="1" applyBorder="1" applyAlignment="1">
      <alignment horizontal="center"/>
    </xf>
    <xf numFmtId="2" fontId="12" fillId="0" borderId="15" xfId="467" applyNumberFormat="1" applyFont="1" applyBorder="1" applyAlignment="1">
      <alignment horizontal="center"/>
    </xf>
    <xf numFmtId="0" fontId="77" fillId="0" borderId="0" xfId="467" applyFont="1" applyFill="1" applyAlignment="1">
      <alignment horizontal="left"/>
    </xf>
    <xf numFmtId="0" fontId="107" fillId="0" borderId="0" xfId="467" applyFont="1" applyFill="1"/>
    <xf numFmtId="0" fontId="11" fillId="0" borderId="0" xfId="467" applyFont="1" applyFill="1" applyAlignment="1">
      <alignment horizontal="center"/>
    </xf>
    <xf numFmtId="0" fontId="108" fillId="0" borderId="0" xfId="0" applyFont="1" applyFill="1" applyBorder="1" applyAlignment="1">
      <alignment horizontal="left"/>
    </xf>
    <xf numFmtId="0" fontId="108" fillId="0" borderId="0" xfId="0" applyFont="1" applyFill="1" applyBorder="1" applyAlignment="1">
      <alignment horizontal="center"/>
    </xf>
    <xf numFmtId="0" fontId="109" fillId="0" borderId="0" xfId="467" applyFont="1" applyFill="1"/>
    <xf numFmtId="177" fontId="11" fillId="0" borderId="0" xfId="467" applyNumberFormat="1" applyFont="1" applyFill="1"/>
    <xf numFmtId="0" fontId="110" fillId="0" borderId="0" xfId="467" applyFont="1" applyFill="1"/>
    <xf numFmtId="0" fontId="108" fillId="0" borderId="0" xfId="0" applyFont="1" applyFill="1" applyBorder="1"/>
    <xf numFmtId="0" fontId="34" fillId="0" borderId="0" xfId="467" applyFont="1" applyFill="1"/>
    <xf numFmtId="0" fontId="113" fillId="0" borderId="0" xfId="467" applyFont="1" applyFill="1"/>
    <xf numFmtId="0" fontId="108" fillId="0" borderId="0" xfId="467" applyFont="1" applyFill="1" applyAlignment="1">
      <alignment horizontal="left"/>
    </xf>
    <xf numFmtId="0" fontId="108" fillId="0" borderId="0" xfId="467" applyFont="1" applyFill="1"/>
    <xf numFmtId="0" fontId="108" fillId="0" borderId="0" xfId="0" applyFont="1" applyFill="1"/>
    <xf numFmtId="0" fontId="108" fillId="0" borderId="0" xfId="0" applyFont="1" applyFill="1" applyAlignment="1">
      <alignment horizontal="left"/>
    </xf>
    <xf numFmtId="0" fontId="11" fillId="0" borderId="23" xfId="0" applyFont="1" applyFill="1" applyBorder="1"/>
    <xf numFmtId="0" fontId="107" fillId="0" borderId="0" xfId="467" applyFont="1" applyFill="1" applyAlignment="1">
      <alignment horizontal="center"/>
    </xf>
    <xf numFmtId="0" fontId="108" fillId="0" borderId="0" xfId="0" applyFont="1" applyFill="1" applyAlignment="1">
      <alignment horizontal="center"/>
    </xf>
    <xf numFmtId="177" fontId="12" fillId="0" borderId="0" xfId="467" applyNumberFormat="1" applyFont="1" applyFill="1" applyAlignment="1">
      <alignment horizontal="center" vertical="center"/>
    </xf>
    <xf numFmtId="0" fontId="12" fillId="0" borderId="18" xfId="467" applyFont="1" applyFill="1" applyBorder="1" applyAlignment="1">
      <alignment horizontal="center"/>
    </xf>
    <xf numFmtId="0" fontId="12" fillId="0" borderId="17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/>
    </xf>
    <xf numFmtId="0" fontId="11" fillId="0" borderId="0" xfId="467" applyFont="1" applyFill="1" applyAlignment="1">
      <alignment horizontal="left"/>
    </xf>
    <xf numFmtId="0" fontId="11" fillId="0" borderId="53" xfId="467" applyFont="1" applyFill="1" applyBorder="1" applyAlignment="1">
      <alignment horizontal="center"/>
    </xf>
    <xf numFmtId="0" fontId="11" fillId="0" borderId="52" xfId="467" applyFont="1" applyFill="1" applyBorder="1" applyAlignment="1">
      <alignment horizontal="center"/>
    </xf>
    <xf numFmtId="0" fontId="12" fillId="0" borderId="0" xfId="469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08" fillId="0" borderId="0" xfId="467" applyFont="1" applyFill="1" applyAlignment="1"/>
    <xf numFmtId="0" fontId="109" fillId="0" borderId="0" xfId="467" applyFont="1" applyFill="1" applyAlignment="1"/>
    <xf numFmtId="0" fontId="11" fillId="0" borderId="0" xfId="467" applyFont="1" applyFill="1" applyBorder="1" applyAlignment="1">
      <alignment horizontal="left"/>
    </xf>
    <xf numFmtId="0" fontId="11" fillId="0" borderId="0" xfId="467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39" fontId="35" fillId="0" borderId="0" xfId="0" applyNumberFormat="1" applyFont="1" applyFill="1" applyBorder="1" applyAlignment="1"/>
    <xf numFmtId="165" fontId="12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0" fontId="0" fillId="0" borderId="0" xfId="0" applyFill="1"/>
    <xf numFmtId="39" fontId="12" fillId="0" borderId="22" xfId="0" applyNumberFormat="1" applyFont="1" applyFill="1" applyBorder="1" applyAlignment="1">
      <alignment horizontal="center"/>
    </xf>
    <xf numFmtId="39" fontId="12" fillId="0" borderId="23" xfId="0" applyNumberFormat="1" applyFont="1" applyFill="1" applyBorder="1" applyAlignment="1">
      <alignment horizontal="center"/>
    </xf>
    <xf numFmtId="39" fontId="12" fillId="0" borderId="24" xfId="0" applyNumberFormat="1" applyFont="1" applyFill="1" applyBorder="1" applyAlignment="1">
      <alignment horizontal="center"/>
    </xf>
    <xf numFmtId="39" fontId="12" fillId="0" borderId="14" xfId="0" applyNumberFormat="1" applyFont="1" applyFill="1" applyBorder="1" applyAlignment="1">
      <alignment horizontal="center"/>
    </xf>
    <xf numFmtId="4" fontId="12" fillId="0" borderId="0" xfId="0" applyNumberFormat="1" applyFont="1" applyFill="1" applyBorder="1"/>
    <xf numFmtId="164" fontId="12" fillId="0" borderId="17" xfId="0" applyNumberFormat="1" applyFont="1" applyFill="1" applyBorder="1" applyAlignment="1">
      <alignment horizontal="center"/>
    </xf>
    <xf numFmtId="39" fontId="12" fillId="0" borderId="12" xfId="0" applyNumberFormat="1" applyFont="1" applyFill="1" applyBorder="1" applyAlignment="1">
      <alignment horizontal="center"/>
    </xf>
    <xf numFmtId="166" fontId="12" fillId="0" borderId="0" xfId="0" applyNumberFormat="1" applyFont="1" applyFill="1" applyBorder="1"/>
    <xf numFmtId="2" fontId="12" fillId="0" borderId="21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39" fontId="12" fillId="0" borderId="10" xfId="467" applyNumberFormat="1" applyFont="1" applyFill="1" applyBorder="1" applyAlignment="1">
      <alignment horizontal="center"/>
    </xf>
    <xf numFmtId="2" fontId="6" fillId="0" borderId="0" xfId="467" applyNumberFormat="1" applyFont="1" applyFill="1"/>
    <xf numFmtId="39" fontId="12" fillId="0" borderId="12" xfId="467" applyNumberFormat="1" applyFont="1" applyFill="1" applyBorder="1" applyAlignment="1">
      <alignment horizontal="center"/>
    </xf>
    <xf numFmtId="0" fontId="6" fillId="0" borderId="0" xfId="467" applyFont="1" applyFill="1"/>
    <xf numFmtId="8" fontId="12" fillId="0" borderId="0" xfId="467" applyNumberFormat="1" applyFont="1" applyFill="1"/>
    <xf numFmtId="39" fontId="12" fillId="0" borderId="24" xfId="467" applyNumberFormat="1" applyFont="1" applyFill="1" applyBorder="1" applyAlignment="1">
      <alignment horizontal="center"/>
    </xf>
    <xf numFmtId="177" fontId="12" fillId="0" borderId="22" xfId="467" applyNumberFormat="1" applyFont="1" applyFill="1" applyBorder="1" applyAlignment="1">
      <alignment horizontal="center"/>
    </xf>
    <xf numFmtId="177" fontId="12" fillId="0" borderId="23" xfId="467" applyNumberFormat="1" applyFont="1" applyFill="1" applyBorder="1" applyAlignment="1">
      <alignment horizontal="center"/>
    </xf>
    <xf numFmtId="177" fontId="12" fillId="0" borderId="24" xfId="467" applyNumberFormat="1" applyFont="1" applyFill="1" applyBorder="1" applyAlignment="1">
      <alignment horizontal="center"/>
    </xf>
    <xf numFmtId="0" fontId="12" fillId="0" borderId="14" xfId="467" applyNumberFormat="1" applyFont="1" applyFill="1" applyBorder="1" applyAlignment="1">
      <alignment horizontal="center"/>
    </xf>
    <xf numFmtId="0" fontId="77" fillId="0" borderId="17" xfId="467" applyFont="1" applyFill="1" applyBorder="1" applyAlignment="1">
      <alignment horizontal="center" vertical="top" wrapText="1"/>
    </xf>
    <xf numFmtId="0" fontId="77" fillId="0" borderId="20" xfId="467" applyFont="1" applyFill="1" applyBorder="1" applyAlignment="1">
      <alignment horizontal="center" vertical="top" wrapText="1"/>
    </xf>
    <xf numFmtId="0" fontId="77" fillId="0" borderId="0" xfId="467" applyFont="1" applyFill="1" applyAlignment="1">
      <alignment wrapText="1"/>
    </xf>
    <xf numFmtId="0" fontId="77" fillId="0" borderId="17" xfId="467" applyFont="1" applyFill="1" applyBorder="1" applyAlignment="1">
      <alignment horizontal="center"/>
    </xf>
    <xf numFmtId="0" fontId="3" fillId="0" borderId="0" xfId="467" applyFont="1" applyFill="1"/>
    <xf numFmtId="177" fontId="12" fillId="0" borderId="22" xfId="468" applyNumberFormat="1" applyFont="1" applyFill="1" applyBorder="1" applyAlignment="1">
      <alignment horizontal="center"/>
    </xf>
    <xf numFmtId="177" fontId="12" fillId="0" borderId="13" xfId="468" applyNumberFormat="1" applyFont="1" applyFill="1" applyBorder="1" applyAlignment="1">
      <alignment horizontal="center"/>
    </xf>
    <xf numFmtId="177" fontId="12" fillId="0" borderId="14" xfId="468" applyNumberFormat="1" applyFont="1" applyFill="1" applyBorder="1" applyAlignment="1">
      <alignment horizontal="center"/>
    </xf>
    <xf numFmtId="0" fontId="11" fillId="0" borderId="22" xfId="467" applyFont="1" applyFill="1" applyBorder="1"/>
    <xf numFmtId="0" fontId="12" fillId="0" borderId="23" xfId="467" applyFont="1" applyFill="1" applyBorder="1"/>
    <xf numFmtId="0" fontId="111" fillId="0" borderId="0" xfId="467" applyFont="1" applyFill="1"/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2" fillId="0" borderId="0" xfId="467" applyFont="1" applyFill="1"/>
    <xf numFmtId="177" fontId="12" fillId="0" borderId="45" xfId="467" applyNumberFormat="1" applyFont="1" applyFill="1" applyBorder="1" applyAlignment="1">
      <alignment horizontal="center"/>
    </xf>
    <xf numFmtId="177" fontId="12" fillId="0" borderId="48" xfId="467" applyNumberFormat="1" applyFont="1" applyFill="1" applyBorder="1" applyAlignment="1">
      <alignment horizontal="center"/>
    </xf>
    <xf numFmtId="177" fontId="12" fillId="0" borderId="46" xfId="467" applyNumberFormat="1" applyFont="1" applyFill="1" applyBorder="1" applyAlignment="1">
      <alignment horizontal="center"/>
    </xf>
    <xf numFmtId="177" fontId="77" fillId="0" borderId="43" xfId="467" applyNumberFormat="1" applyFont="1" applyFill="1" applyBorder="1" applyAlignment="1">
      <alignment horizontal="center"/>
    </xf>
    <xf numFmtId="177" fontId="77" fillId="0" borderId="0" xfId="467" applyNumberFormat="1" applyFont="1" applyFill="1" applyBorder="1" applyAlignment="1">
      <alignment horizontal="center"/>
    </xf>
    <xf numFmtId="177" fontId="12" fillId="0" borderId="20" xfId="467" applyNumberFormat="1" applyFont="1" applyFill="1" applyBorder="1" applyAlignment="1">
      <alignment horizontal="center"/>
    </xf>
    <xf numFmtId="177" fontId="12" fillId="0" borderId="20" xfId="467" applyNumberFormat="1" applyFont="1" applyFill="1" applyBorder="1"/>
    <xf numFmtId="177" fontId="12" fillId="0" borderId="20" xfId="467" applyNumberFormat="1" applyFont="1" applyFill="1" applyBorder="1" applyAlignment="1"/>
    <xf numFmtId="16" fontId="12" fillId="0" borderId="20" xfId="467" applyNumberFormat="1" applyFont="1" applyFill="1" applyBorder="1" applyAlignment="1">
      <alignment horizontal="center" wrapText="1"/>
    </xf>
    <xf numFmtId="0" fontId="114" fillId="0" borderId="0" xfId="467" applyFont="1" applyFill="1"/>
    <xf numFmtId="177" fontId="12" fillId="0" borderId="15" xfId="467" applyNumberFormat="1" applyFont="1" applyFill="1" applyBorder="1" applyAlignment="1">
      <alignment horizontal="center" vertical="center"/>
    </xf>
    <xf numFmtId="177" fontId="12" fillId="0" borderId="20" xfId="467" applyNumberFormat="1" applyFont="1" applyFill="1" applyBorder="1" applyAlignment="1">
      <alignment horizontal="center" vertical="center"/>
    </xf>
    <xf numFmtId="177" fontId="12" fillId="0" borderId="16" xfId="467" applyNumberFormat="1" applyFont="1" applyFill="1" applyBorder="1" applyAlignment="1">
      <alignment horizontal="center" vertical="center"/>
    </xf>
    <xf numFmtId="0" fontId="106" fillId="0" borderId="0" xfId="467" applyFont="1" applyFill="1"/>
    <xf numFmtId="0" fontId="12" fillId="0" borderId="12" xfId="467" applyFont="1" applyFill="1" applyBorder="1"/>
    <xf numFmtId="177" fontId="12" fillId="0" borderId="0" xfId="467" applyNumberFormat="1" applyFont="1" applyFill="1" applyAlignment="1">
      <alignment horizontal="center"/>
    </xf>
    <xf numFmtId="177" fontId="12" fillId="0" borderId="24" xfId="467" applyNumberFormat="1" applyFont="1" applyFill="1" applyBorder="1" applyAlignment="1">
      <alignment horizontal="center" vertical="center"/>
    </xf>
    <xf numFmtId="0" fontId="12" fillId="0" borderId="0" xfId="467" applyFont="1" applyFill="1" applyAlignment="1">
      <alignment horizontal="center" vertical="center"/>
    </xf>
    <xf numFmtId="177" fontId="12" fillId="0" borderId="17" xfId="467" applyNumberFormat="1" applyFont="1" applyFill="1" applyBorder="1" applyAlignment="1">
      <alignment horizontal="center" vertical="center"/>
    </xf>
    <xf numFmtId="177" fontId="12" fillId="0" borderId="19" xfId="467" applyNumberFormat="1" applyFont="1" applyFill="1" applyBorder="1" applyAlignment="1">
      <alignment horizontal="center" vertical="center"/>
    </xf>
    <xf numFmtId="178" fontId="12" fillId="0" borderId="13" xfId="467" applyNumberFormat="1" applyFont="1" applyFill="1" applyBorder="1" applyAlignment="1">
      <alignment horizontal="center" vertical="center"/>
    </xf>
    <xf numFmtId="0" fontId="4" fillId="0" borderId="0" xfId="467" applyFill="1" applyAlignment="1">
      <alignment horizontal="left"/>
    </xf>
    <xf numFmtId="0" fontId="12" fillId="0" borderId="18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39" fontId="12" fillId="0" borderId="15" xfId="0" applyNumberFormat="1" applyFont="1" applyFill="1" applyBorder="1" applyAlignment="1">
      <alignment horizontal="center"/>
    </xf>
    <xf numFmtId="39" fontId="12" fillId="0" borderId="23" xfId="28" applyNumberFormat="1" applyFont="1" applyFill="1" applyBorder="1" applyAlignment="1">
      <alignment horizontal="center"/>
    </xf>
    <xf numFmtId="39" fontId="12" fillId="0" borderId="0" xfId="28" applyNumberFormat="1" applyFont="1" applyFill="1" applyBorder="1" applyAlignment="1">
      <alignment horizontal="center"/>
    </xf>
    <xf numFmtId="39" fontId="12" fillId="0" borderId="10" xfId="28" applyNumberFormat="1" applyFont="1" applyFill="1" applyBorder="1" applyAlignment="1">
      <alignment horizontal="center"/>
    </xf>
    <xf numFmtId="39" fontId="12" fillId="0" borderId="16" xfId="0" applyNumberFormat="1" applyFont="1" applyFill="1" applyBorder="1" applyAlignment="1">
      <alignment horizontal="center"/>
    </xf>
    <xf numFmtId="39" fontId="12" fillId="0" borderId="0" xfId="0" applyNumberFormat="1" applyFont="1" applyFill="1" applyAlignment="1">
      <alignment horizontal="left"/>
    </xf>
    <xf numFmtId="2" fontId="77" fillId="0" borderId="0" xfId="467" applyNumberFormat="1" applyFont="1" applyFill="1"/>
    <xf numFmtId="4" fontId="12" fillId="0" borderId="15" xfId="471" applyNumberFormat="1" applyFont="1" applyFill="1" applyBorder="1" applyAlignment="1">
      <alignment horizontal="center"/>
    </xf>
    <xf numFmtId="4" fontId="12" fillId="0" borderId="16" xfId="471" applyNumberFormat="1" applyFont="1" applyFill="1" applyBorder="1" applyAlignment="1">
      <alignment horizontal="center"/>
    </xf>
    <xf numFmtId="181" fontId="12" fillId="0" borderId="21" xfId="467" applyNumberFormat="1" applyFont="1" applyFill="1" applyBorder="1" applyAlignment="1">
      <alignment horizontal="center"/>
    </xf>
    <xf numFmtId="181" fontId="12" fillId="0" borderId="15" xfId="467" applyNumberFormat="1" applyFont="1" applyFill="1" applyBorder="1" applyAlignment="1">
      <alignment horizontal="center"/>
    </xf>
    <xf numFmtId="0" fontId="102" fillId="0" borderId="0" xfId="467" applyFont="1" applyFill="1"/>
    <xf numFmtId="0" fontId="101" fillId="0" borderId="0" xfId="467" applyFont="1" applyFill="1"/>
    <xf numFmtId="0" fontId="12" fillId="0" borderId="21" xfId="467" applyFont="1" applyFill="1" applyBorder="1" applyAlignment="1">
      <alignment horizontal="center" vertical="center"/>
    </xf>
    <xf numFmtId="2" fontId="12" fillId="0" borderId="15" xfId="467" applyNumberFormat="1" applyFont="1" applyFill="1" applyBorder="1" applyAlignment="1" applyProtection="1">
      <alignment horizontal="center" vertical="center"/>
      <protection locked="0"/>
    </xf>
    <xf numFmtId="181" fontId="12" fillId="0" borderId="16" xfId="467" applyNumberFormat="1" applyFont="1" applyFill="1" applyBorder="1" applyAlignment="1">
      <alignment horizontal="center"/>
    </xf>
    <xf numFmtId="0" fontId="12" fillId="0" borderId="24" xfId="467" applyFont="1" applyFill="1" applyBorder="1" applyAlignment="1">
      <alignment horizontal="center" vertical="center"/>
    </xf>
    <xf numFmtId="0" fontId="12" fillId="0" borderId="16" xfId="467" applyFont="1" applyFill="1" applyBorder="1" applyAlignment="1">
      <alignment horizontal="center" vertical="center"/>
    </xf>
    <xf numFmtId="181" fontId="12" fillId="0" borderId="24" xfId="467" applyNumberFormat="1" applyFont="1" applyFill="1" applyBorder="1" applyAlignment="1">
      <alignment horizontal="center"/>
    </xf>
    <xf numFmtId="181" fontId="12" fillId="0" borderId="10" xfId="467" applyNumberFormat="1" applyFont="1" applyFill="1" applyBorder="1" applyAlignment="1">
      <alignment horizontal="center"/>
    </xf>
    <xf numFmtId="181" fontId="12" fillId="0" borderId="12" xfId="467" applyNumberFormat="1" applyFont="1" applyFill="1" applyBorder="1" applyAlignment="1">
      <alignment horizontal="center"/>
    </xf>
    <xf numFmtId="181" fontId="12" fillId="0" borderId="0" xfId="467" applyNumberFormat="1" applyFont="1" applyFill="1" applyBorder="1" applyAlignment="1">
      <alignment horizontal="center" vertical="center"/>
    </xf>
    <xf numFmtId="181" fontId="12" fillId="0" borderId="11" xfId="467" applyNumberFormat="1" applyFont="1" applyFill="1" applyBorder="1" applyAlignment="1">
      <alignment horizontal="center"/>
    </xf>
    <xf numFmtId="0" fontId="12" fillId="0" borderId="21" xfId="467" applyFont="1" applyFill="1" applyBorder="1" applyAlignment="1">
      <alignment horizontal="left"/>
    </xf>
    <xf numFmtId="0" fontId="12" fillId="0" borderId="15" xfId="467" applyFont="1" applyFill="1" applyBorder="1" applyAlignment="1">
      <alignment horizontal="right"/>
    </xf>
    <xf numFmtId="0" fontId="12" fillId="0" borderId="21" xfId="467" applyFont="1" applyFill="1" applyBorder="1" applyAlignment="1">
      <alignment wrapText="1"/>
    </xf>
    <xf numFmtId="176" fontId="12" fillId="0" borderId="15" xfId="467" applyNumberFormat="1" applyFont="1" applyFill="1" applyBorder="1" applyAlignment="1">
      <alignment horizontal="center"/>
    </xf>
    <xf numFmtId="176" fontId="12" fillId="0" borderId="16" xfId="467" applyNumberFormat="1" applyFont="1" applyFill="1" applyBorder="1" applyAlignment="1">
      <alignment horizontal="center"/>
    </xf>
    <xf numFmtId="0" fontId="12" fillId="0" borderId="15" xfId="0" applyFont="1" applyFill="1" applyBorder="1"/>
    <xf numFmtId="0" fontId="12" fillId="0" borderId="13" xfId="0" applyFont="1" applyFill="1" applyBorder="1"/>
    <xf numFmtId="0" fontId="98" fillId="0" borderId="0" xfId="467" applyFont="1" applyFill="1" applyAlignment="1">
      <alignment horizontal="center"/>
    </xf>
    <xf numFmtId="0" fontId="12" fillId="0" borderId="63" xfId="467" applyFont="1" applyFill="1" applyBorder="1"/>
    <xf numFmtId="0" fontId="12" fillId="0" borderId="57" xfId="467" applyFont="1" applyFill="1" applyBorder="1"/>
    <xf numFmtId="0" fontId="12" fillId="0" borderId="55" xfId="467" applyFont="1" applyFill="1" applyBorder="1" applyAlignment="1">
      <alignment horizontal="center"/>
    </xf>
    <xf numFmtId="0" fontId="12" fillId="0" borderId="47" xfId="467" applyFont="1" applyFill="1" applyBorder="1" applyAlignment="1">
      <alignment horizontal="center"/>
    </xf>
    <xf numFmtId="0" fontId="12" fillId="0" borderId="56" xfId="467" applyFont="1" applyFill="1" applyBorder="1"/>
    <xf numFmtId="177" fontId="12" fillId="0" borderId="55" xfId="467" applyNumberFormat="1" applyFont="1" applyFill="1" applyBorder="1" applyAlignment="1">
      <alignment horizontal="center"/>
    </xf>
    <xf numFmtId="0" fontId="12" fillId="0" borderId="45" xfId="467" applyFont="1" applyFill="1" applyBorder="1"/>
    <xf numFmtId="0" fontId="11" fillId="0" borderId="48" xfId="467" applyFont="1" applyFill="1" applyBorder="1" applyAlignment="1">
      <alignment horizontal="center"/>
    </xf>
    <xf numFmtId="0" fontId="12" fillId="0" borderId="51" xfId="467" applyFont="1" applyFill="1" applyBorder="1" applyAlignment="1">
      <alignment horizontal="center"/>
    </xf>
    <xf numFmtId="0" fontId="12" fillId="0" borderId="52" xfId="467" applyFont="1" applyFill="1" applyBorder="1" applyAlignment="1">
      <alignment horizontal="center"/>
    </xf>
    <xf numFmtId="0" fontId="12" fillId="0" borderId="43" xfId="467" applyFont="1" applyFill="1" applyBorder="1"/>
    <xf numFmtId="177" fontId="12" fillId="0" borderId="63" xfId="467" applyNumberFormat="1" applyFont="1" applyFill="1" applyBorder="1" applyAlignment="1">
      <alignment horizontal="center"/>
    </xf>
    <xf numFmtId="177" fontId="12" fillId="0" borderId="56" xfId="467" applyNumberFormat="1" applyFont="1" applyFill="1" applyBorder="1" applyAlignment="1">
      <alignment horizontal="center"/>
    </xf>
    <xf numFmtId="0" fontId="12" fillId="0" borderId="44" xfId="467" applyFont="1" applyFill="1" applyBorder="1"/>
    <xf numFmtId="0" fontId="11" fillId="0" borderId="63" xfId="467" applyFont="1" applyFill="1" applyBorder="1"/>
    <xf numFmtId="0" fontId="12" fillId="0" borderId="55" xfId="467" applyFont="1" applyFill="1" applyBorder="1"/>
    <xf numFmtId="177" fontId="77" fillId="0" borderId="55" xfId="467" applyNumberFormat="1" applyFont="1" applyFill="1" applyBorder="1" applyAlignment="1">
      <alignment horizontal="center"/>
    </xf>
    <xf numFmtId="177" fontId="77" fillId="0" borderId="47" xfId="467" applyNumberFormat="1" applyFont="1" applyFill="1" applyBorder="1" applyAlignment="1">
      <alignment horizontal="center"/>
    </xf>
    <xf numFmtId="0" fontId="12" fillId="0" borderId="62" xfId="467" applyFont="1" applyFill="1" applyBorder="1" applyAlignment="1">
      <alignment horizontal="center"/>
    </xf>
    <xf numFmtId="0" fontId="12" fillId="0" borderId="56" xfId="467" applyFont="1" applyFill="1" applyBorder="1" applyAlignment="1">
      <alignment horizontal="center"/>
    </xf>
    <xf numFmtId="0" fontId="12" fillId="0" borderId="57" xfId="467" applyFont="1" applyFill="1" applyBorder="1" applyAlignment="1">
      <alignment horizontal="center"/>
    </xf>
    <xf numFmtId="0" fontId="77" fillId="0" borderId="57" xfId="467" applyFont="1" applyFill="1" applyBorder="1" applyAlignment="1">
      <alignment horizontal="center"/>
    </xf>
    <xf numFmtId="177" fontId="12" fillId="0" borderId="57" xfId="467" applyNumberFormat="1" applyFont="1" applyFill="1" applyBorder="1" applyAlignment="1">
      <alignment horizontal="center"/>
    </xf>
    <xf numFmtId="177" fontId="77" fillId="0" borderId="45" xfId="467" applyNumberFormat="1" applyFont="1" applyFill="1" applyBorder="1" applyAlignment="1">
      <alignment horizontal="center"/>
    </xf>
    <xf numFmtId="177" fontId="77" fillId="0" borderId="44" xfId="467" applyNumberFormat="1" applyFont="1" applyFill="1" applyBorder="1" applyAlignment="1">
      <alignment horizontal="center"/>
    </xf>
    <xf numFmtId="177" fontId="77" fillId="0" borderId="56" xfId="467" applyNumberFormat="1" applyFont="1" applyFill="1" applyBorder="1" applyAlignment="1">
      <alignment horizontal="center"/>
    </xf>
    <xf numFmtId="0" fontId="77" fillId="0" borderId="56" xfId="467" applyFont="1" applyFill="1" applyBorder="1" applyAlignment="1">
      <alignment horizontal="center"/>
    </xf>
    <xf numFmtId="177" fontId="77" fillId="0" borderId="57" xfId="467" applyNumberFormat="1" applyFont="1" applyFill="1" applyBorder="1" applyAlignment="1">
      <alignment horizontal="center"/>
    </xf>
    <xf numFmtId="2" fontId="12" fillId="0" borderId="0" xfId="42" applyNumberFormat="1" applyFont="1" applyFill="1" applyBorder="1" applyAlignment="1"/>
    <xf numFmtId="0" fontId="12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104" fillId="0" borderId="0" xfId="467" applyFont="1" applyFill="1"/>
    <xf numFmtId="0" fontId="105" fillId="0" borderId="0" xfId="467" applyFont="1" applyFill="1"/>
    <xf numFmtId="0" fontId="11" fillId="0" borderId="45" xfId="0" applyFont="1" applyFill="1" applyBorder="1"/>
    <xf numFmtId="0" fontId="11" fillId="0" borderId="46" xfId="0" applyFont="1" applyFill="1" applyBorder="1"/>
    <xf numFmtId="0" fontId="12" fillId="0" borderId="46" xfId="467" applyFont="1" applyFill="1" applyBorder="1"/>
    <xf numFmtId="0" fontId="12" fillId="0" borderId="48" xfId="467" applyFont="1" applyFill="1" applyBorder="1"/>
    <xf numFmtId="0" fontId="9" fillId="0" borderId="43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4" fontId="12" fillId="0" borderId="43" xfId="467" applyNumberFormat="1" applyFont="1" applyFill="1" applyBorder="1" applyAlignment="1">
      <alignment horizontal="right"/>
    </xf>
    <xf numFmtId="0" fontId="4" fillId="0" borderId="0" xfId="467" applyFill="1" applyBorder="1"/>
    <xf numFmtId="0" fontId="4" fillId="0" borderId="41" xfId="467" applyFill="1" applyBorder="1"/>
    <xf numFmtId="0" fontId="12" fillId="0" borderId="44" xfId="0" applyFont="1" applyFill="1" applyBorder="1" applyAlignment="1">
      <alignment horizontal="center"/>
    </xf>
    <xf numFmtId="2" fontId="12" fillId="0" borderId="55" xfId="0" applyNumberFormat="1" applyFont="1" applyFill="1" applyBorder="1" applyAlignment="1">
      <alignment horizontal="center"/>
    </xf>
    <xf numFmtId="0" fontId="11" fillId="0" borderId="45" xfId="467" applyFont="1" applyFill="1" applyBorder="1"/>
    <xf numFmtId="0" fontId="11" fillId="0" borderId="46" xfId="467" applyFont="1" applyFill="1" applyBorder="1"/>
    <xf numFmtId="0" fontId="11" fillId="0" borderId="43" xfId="467" applyFont="1" applyFill="1" applyBorder="1" applyAlignment="1">
      <alignment horizontal="center" wrapText="1"/>
    </xf>
    <xf numFmtId="43" fontId="11" fillId="0" borderId="0" xfId="472" applyFont="1" applyFill="1" applyBorder="1" applyAlignment="1">
      <alignment horizontal="center"/>
    </xf>
    <xf numFmtId="0" fontId="11" fillId="0" borderId="41" xfId="467" applyFont="1" applyFill="1" applyBorder="1" applyAlignment="1">
      <alignment horizontal="center"/>
    </xf>
    <xf numFmtId="0" fontId="12" fillId="0" borderId="43" xfId="467" applyFont="1" applyFill="1" applyBorder="1" applyAlignment="1">
      <alignment horizontal="center"/>
    </xf>
    <xf numFmtId="2" fontId="12" fillId="0" borderId="41" xfId="467" applyNumberFormat="1" applyFont="1" applyFill="1" applyBorder="1" applyAlignment="1">
      <alignment horizontal="center"/>
    </xf>
    <xf numFmtId="0" fontId="12" fillId="0" borderId="0" xfId="467" applyNumberFormat="1" applyFont="1" applyFill="1" applyBorder="1" applyAlignment="1">
      <alignment horizontal="center"/>
    </xf>
    <xf numFmtId="0" fontId="12" fillId="0" borderId="0" xfId="472" applyNumberFormat="1" applyFont="1" applyFill="1" applyBorder="1" applyAlignment="1">
      <alignment horizontal="center"/>
    </xf>
    <xf numFmtId="0" fontId="12" fillId="0" borderId="41" xfId="467" applyNumberFormat="1" applyFont="1" applyFill="1" applyBorder="1" applyAlignment="1">
      <alignment horizontal="center"/>
    </xf>
    <xf numFmtId="0" fontId="12" fillId="0" borderId="43" xfId="467" applyFont="1" applyFill="1" applyBorder="1" applyAlignment="1">
      <alignment horizontal="left"/>
    </xf>
    <xf numFmtId="43" fontId="12" fillId="0" borderId="0" xfId="472" applyFont="1" applyFill="1" applyBorder="1" applyAlignment="1">
      <alignment horizontal="right"/>
    </xf>
    <xf numFmtId="0" fontId="12" fillId="0" borderId="41" xfId="467" applyFont="1" applyFill="1" applyBorder="1"/>
    <xf numFmtId="0" fontId="12" fillId="0" borderId="44" xfId="467" applyFont="1" applyFill="1" applyBorder="1" applyAlignment="1">
      <alignment horizontal="center"/>
    </xf>
    <xf numFmtId="0" fontId="12" fillId="0" borderId="51" xfId="0" applyFont="1" applyFill="1" applyBorder="1"/>
    <xf numFmtId="0" fontId="4" fillId="0" borderId="53" xfId="467" applyFill="1" applyBorder="1"/>
    <xf numFmtId="0" fontId="11" fillId="0" borderId="53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07" fillId="0" borderId="0" xfId="467" applyFont="1" applyFill="1" applyAlignment="1">
      <alignment horizontal="right"/>
    </xf>
    <xf numFmtId="175" fontId="12" fillId="0" borderId="0" xfId="42" applyNumberFormat="1" applyFont="1" applyFill="1" applyBorder="1" applyAlignment="1">
      <alignment horizontal="right"/>
    </xf>
    <xf numFmtId="0" fontId="77" fillId="0" borderId="0" xfId="467" applyFont="1" applyFill="1" applyBorder="1"/>
    <xf numFmtId="2" fontId="77" fillId="0" borderId="0" xfId="467" applyNumberFormat="1" applyFont="1" applyFill="1" applyAlignment="1">
      <alignment horizontal="right"/>
    </xf>
    <xf numFmtId="0" fontId="12" fillId="0" borderId="0" xfId="474" applyFont="1" applyFill="1" applyBorder="1"/>
    <xf numFmtId="0" fontId="11" fillId="0" borderId="0" xfId="474" applyFont="1" applyFill="1" applyBorder="1"/>
    <xf numFmtId="0" fontId="12" fillId="0" borderId="10" xfId="474" applyFont="1" applyFill="1" applyBorder="1"/>
    <xf numFmtId="40" fontId="12" fillId="0" borderId="0" xfId="0" applyNumberFormat="1" applyFont="1" applyFill="1" applyAlignment="1">
      <alignment horizontal="center"/>
    </xf>
    <xf numFmtId="39" fontId="12" fillId="0" borderId="0" xfId="0" applyNumberFormat="1" applyFont="1" applyFill="1" applyAlignment="1">
      <alignment horizontal="center" vertical="center"/>
    </xf>
    <xf numFmtId="40" fontId="12" fillId="0" borderId="0" xfId="0" applyNumberFormat="1" applyFont="1" applyFill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2" xfId="0" applyFont="1" applyFill="1" applyBorder="1"/>
    <xf numFmtId="0" fontId="12" fillId="0" borderId="23" xfId="0" applyFont="1" applyFill="1" applyBorder="1"/>
    <xf numFmtId="0" fontId="11" fillId="0" borderId="11" xfId="0" applyFont="1" applyFill="1" applyBorder="1" applyAlignment="1"/>
    <xf numFmtId="0" fontId="12" fillId="0" borderId="16" xfId="0" applyFont="1" applyFill="1" applyBorder="1" applyAlignment="1">
      <alignment horizontal="center" wrapText="1"/>
    </xf>
    <xf numFmtId="0" fontId="11" fillId="0" borderId="14" xfId="0" applyFont="1" applyFill="1" applyBorder="1" applyAlignment="1"/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0" xfId="40" applyFont="1" applyFill="1"/>
    <xf numFmtId="0" fontId="12" fillId="0" borderId="0" xfId="40" applyFont="1" applyFill="1"/>
    <xf numFmtId="0" fontId="11" fillId="0" borderId="0" xfId="40" applyFont="1" applyFill="1" applyAlignment="1">
      <alignment horizontal="center"/>
    </xf>
    <xf numFmtId="0" fontId="12" fillId="0" borderId="20" xfId="40" applyFont="1" applyFill="1" applyBorder="1" applyAlignment="1">
      <alignment horizontal="center" wrapText="1"/>
    </xf>
    <xf numFmtId="44" fontId="12" fillId="0" borderId="17" xfId="40" applyNumberFormat="1" applyFont="1" applyFill="1" applyBorder="1" applyAlignment="1">
      <alignment horizontal="center"/>
    </xf>
    <xf numFmtId="0" fontId="12" fillId="0" borderId="18" xfId="40" applyFont="1" applyFill="1" applyBorder="1" applyAlignment="1">
      <alignment horizontal="center" wrapText="1"/>
    </xf>
    <xf numFmtId="0" fontId="12" fillId="0" borderId="19" xfId="40" applyFont="1" applyFill="1" applyBorder="1" applyAlignment="1">
      <alignment horizontal="center" wrapText="1"/>
    </xf>
    <xf numFmtId="0" fontId="12" fillId="0" borderId="21" xfId="40" applyFont="1" applyFill="1" applyBorder="1" applyAlignment="1">
      <alignment horizontal="center"/>
    </xf>
    <xf numFmtId="2" fontId="12" fillId="0" borderId="0" xfId="40" applyNumberFormat="1" applyFont="1" applyFill="1"/>
    <xf numFmtId="0" fontId="12" fillId="0" borderId="17" xfId="40" applyFont="1" applyFill="1" applyBorder="1" applyAlignment="1">
      <alignment horizontal="center" wrapText="1"/>
    </xf>
    <xf numFmtId="0" fontId="12" fillId="0" borderId="0" xfId="40" applyFont="1" applyFill="1" applyBorder="1" applyAlignment="1">
      <alignment horizontal="center"/>
    </xf>
    <xf numFmtId="44" fontId="12" fillId="0" borderId="0" xfId="40" applyNumberFormat="1" applyFont="1" applyFill="1" applyBorder="1" applyAlignment="1">
      <alignment horizontal="center"/>
    </xf>
    <xf numFmtId="0" fontId="12" fillId="0" borderId="0" xfId="40" applyFont="1" applyFill="1" applyBorder="1" applyAlignment="1">
      <alignment horizontal="center" vertical="top"/>
    </xf>
    <xf numFmtId="0" fontId="12" fillId="0" borderId="0" xfId="40" applyFont="1" applyFill="1" applyBorder="1" applyAlignment="1">
      <alignment vertical="top" wrapText="1"/>
    </xf>
    <xf numFmtId="0" fontId="11" fillId="0" borderId="13" xfId="40" applyFont="1" applyFill="1" applyBorder="1" applyAlignment="1"/>
    <xf numFmtId="0" fontId="12" fillId="0" borderId="0" xfId="40" applyFont="1" applyFill="1" applyBorder="1" applyAlignment="1"/>
    <xf numFmtId="44" fontId="12" fillId="0" borderId="17" xfId="40" applyNumberFormat="1" applyFont="1" applyFill="1" applyBorder="1" applyAlignment="1">
      <alignment horizontal="center" wrapText="1"/>
    </xf>
    <xf numFmtId="0" fontId="12" fillId="0" borderId="26" xfId="40" applyFont="1" applyFill="1" applyBorder="1" applyAlignment="1">
      <alignment horizontal="center"/>
    </xf>
    <xf numFmtId="44" fontId="12" fillId="0" borderId="16" xfId="40" applyNumberFormat="1" applyFont="1" applyFill="1" applyBorder="1" applyAlignment="1">
      <alignment horizontal="center" wrapText="1"/>
    </xf>
    <xf numFmtId="40" fontId="12" fillId="0" borderId="0" xfId="40" applyNumberFormat="1" applyFont="1" applyFill="1"/>
    <xf numFmtId="0" fontId="12" fillId="0" borderId="0" xfId="40" applyFont="1" applyFill="1" applyBorder="1" applyAlignment="1">
      <alignment horizontal="center" vertical="top" wrapText="1"/>
    </xf>
    <xf numFmtId="4" fontId="12" fillId="0" borderId="23" xfId="40" applyNumberFormat="1" applyFont="1" applyFill="1" applyBorder="1" applyAlignment="1">
      <alignment horizontal="center"/>
    </xf>
    <xf numFmtId="4" fontId="12" fillId="0" borderId="0" xfId="40" applyNumberFormat="1" applyFont="1" applyFill="1"/>
    <xf numFmtId="0" fontId="11" fillId="0" borderId="0" xfId="166" applyFont="1" applyFill="1"/>
    <xf numFmtId="0" fontId="12" fillId="0" borderId="0" xfId="166" applyFont="1" applyFill="1"/>
    <xf numFmtId="0" fontId="12" fillId="0" borderId="0" xfId="166" applyFont="1" applyFill="1" applyBorder="1"/>
    <xf numFmtId="0" fontId="11" fillId="0" borderId="0" xfId="166" applyFont="1" applyFill="1" applyAlignment="1">
      <alignment horizontal="center"/>
    </xf>
    <xf numFmtId="0" fontId="12" fillId="0" borderId="20" xfId="166" applyFont="1" applyFill="1" applyBorder="1" applyAlignment="1">
      <alignment horizontal="center" wrapText="1"/>
    </xf>
    <xf numFmtId="44" fontId="12" fillId="0" borderId="17" xfId="166" applyNumberFormat="1" applyFont="1" applyFill="1" applyBorder="1" applyAlignment="1">
      <alignment horizontal="center"/>
    </xf>
    <xf numFmtId="0" fontId="12" fillId="0" borderId="18" xfId="166" applyFont="1" applyFill="1" applyBorder="1" applyAlignment="1">
      <alignment horizontal="center" wrapText="1"/>
    </xf>
    <xf numFmtId="0" fontId="12" fillId="0" borderId="19" xfId="166" applyFont="1" applyFill="1" applyBorder="1" applyAlignment="1">
      <alignment horizontal="center" wrapText="1"/>
    </xf>
    <xf numFmtId="0" fontId="12" fillId="0" borderId="21" xfId="166" applyFont="1" applyFill="1" applyBorder="1" applyAlignment="1">
      <alignment horizontal="center"/>
    </xf>
    <xf numFmtId="2" fontId="12" fillId="0" borderId="0" xfId="166" applyNumberFormat="1" applyFont="1" applyFill="1" applyBorder="1"/>
    <xf numFmtId="0" fontId="12" fillId="0" borderId="0" xfId="166" applyFont="1" applyFill="1" applyBorder="1" applyAlignment="1">
      <alignment vertical="top"/>
    </xf>
    <xf numFmtId="0" fontId="12" fillId="0" borderId="0" xfId="166" applyFont="1" applyFill="1" applyBorder="1" applyAlignment="1">
      <alignment vertical="top" wrapText="1"/>
    </xf>
    <xf numFmtId="0" fontId="12" fillId="0" borderId="17" xfId="166" applyFont="1" applyFill="1" applyBorder="1" applyAlignment="1">
      <alignment horizontal="center" wrapText="1"/>
    </xf>
    <xf numFmtId="0" fontId="12" fillId="0" borderId="0" xfId="166" applyFont="1" applyFill="1" applyBorder="1" applyAlignment="1">
      <alignment horizontal="center"/>
    </xf>
    <xf numFmtId="44" fontId="12" fillId="0" borderId="0" xfId="166" applyNumberFormat="1" applyFont="1" applyFill="1" applyBorder="1" applyAlignment="1">
      <alignment horizontal="center"/>
    </xf>
    <xf numFmtId="0" fontId="12" fillId="0" borderId="0" xfId="166" applyFont="1" applyFill="1" applyBorder="1" applyAlignment="1">
      <alignment horizontal="center" vertical="top"/>
    </xf>
    <xf numFmtId="44" fontId="12" fillId="0" borderId="17" xfId="166" applyNumberFormat="1" applyFont="1" applyFill="1" applyBorder="1" applyAlignment="1">
      <alignment horizontal="center" wrapText="1"/>
    </xf>
    <xf numFmtId="0" fontId="12" fillId="0" borderId="26" xfId="166" applyFont="1" applyFill="1" applyBorder="1" applyAlignment="1">
      <alignment horizontal="center"/>
    </xf>
    <xf numFmtId="44" fontId="12" fillId="0" borderId="16" xfId="166" applyNumberFormat="1" applyFont="1" applyFill="1" applyBorder="1" applyAlignment="1">
      <alignment horizontal="center" wrapText="1"/>
    </xf>
    <xf numFmtId="40" fontId="12" fillId="0" borderId="0" xfId="166" applyNumberFormat="1" applyFont="1" applyFill="1" applyBorder="1"/>
    <xf numFmtId="4" fontId="12" fillId="0" borderId="0" xfId="166" applyNumberFormat="1" applyFont="1" applyFill="1" applyBorder="1"/>
    <xf numFmtId="0" fontId="34" fillId="0" borderId="0" xfId="0" applyFont="1" applyFill="1" applyAlignment="1">
      <alignment horizontal="center"/>
    </xf>
    <xf numFmtId="2" fontId="11" fillId="0" borderId="0" xfId="467" applyNumberFormat="1" applyFont="1" applyFill="1"/>
    <xf numFmtId="2" fontId="11" fillId="0" borderId="0" xfId="467" applyNumberFormat="1" applyFont="1" applyFill="1" applyAlignment="1">
      <alignment horizontal="right"/>
    </xf>
    <xf numFmtId="2" fontId="11" fillId="0" borderId="0" xfId="467" applyNumberFormat="1" applyFont="1" applyFill="1" applyAlignment="1">
      <alignment wrapText="1"/>
    </xf>
    <xf numFmtId="0" fontId="12" fillId="0" borderId="0" xfId="0" applyFont="1" applyFill="1" applyAlignment="1">
      <alignment horizontal="right"/>
    </xf>
    <xf numFmtId="164" fontId="12" fillId="0" borderId="0" xfId="0" applyNumberFormat="1" applyFont="1" applyFill="1" applyAlignment="1">
      <alignment horizontal="left"/>
    </xf>
    <xf numFmtId="164" fontId="34" fillId="0" borderId="0" xfId="0" applyNumberFormat="1" applyFont="1" applyFill="1" applyAlignment="1">
      <alignment horizontal="right"/>
    </xf>
    <xf numFmtId="164" fontId="12" fillId="0" borderId="0" xfId="0" applyNumberFormat="1" applyFont="1" applyFill="1"/>
    <xf numFmtId="4" fontId="12" fillId="0" borderId="0" xfId="0" applyNumberFormat="1" applyFont="1" applyFill="1" applyBorder="1" applyAlignment="1">
      <alignment horizontal="right"/>
    </xf>
    <xf numFmtId="4" fontId="77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4" fontId="77" fillId="0" borderId="23" xfId="0" applyNumberFormat="1" applyFont="1" applyFill="1" applyBorder="1" applyAlignment="1">
      <alignment horizontal="center"/>
    </xf>
    <xf numFmtId="4" fontId="77" fillId="0" borderId="24" xfId="0" applyNumberFormat="1" applyFont="1" applyFill="1" applyBorder="1" applyAlignment="1">
      <alignment horizontal="center"/>
    </xf>
    <xf numFmtId="4" fontId="77" fillId="0" borderId="10" xfId="0" applyNumberFormat="1" applyFont="1" applyFill="1" applyBorder="1" applyAlignment="1">
      <alignment horizontal="center"/>
    </xf>
    <xf numFmtId="4" fontId="77" fillId="0" borderId="11" xfId="0" applyNumberFormat="1" applyFont="1" applyFill="1" applyBorder="1" applyAlignment="1">
      <alignment horizontal="center"/>
    </xf>
    <xf numFmtId="4" fontId="77" fillId="0" borderId="12" xfId="0" applyNumberFormat="1" applyFont="1" applyFill="1" applyBorder="1" applyAlignment="1">
      <alignment horizontal="center"/>
    </xf>
    <xf numFmtId="4" fontId="77" fillId="0" borderId="22" xfId="0" applyNumberFormat="1" applyFont="1" applyFill="1" applyBorder="1" applyAlignment="1">
      <alignment horizontal="center"/>
    </xf>
    <xf numFmtId="4" fontId="77" fillId="0" borderId="13" xfId="0" applyNumberFormat="1" applyFont="1" applyFill="1" applyBorder="1" applyAlignment="1">
      <alignment horizontal="center"/>
    </xf>
    <xf numFmtId="4" fontId="77" fillId="0" borderId="14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467" applyFont="1" applyFill="1" applyBorder="1" applyAlignment="1">
      <alignment horizontal="left"/>
    </xf>
    <xf numFmtId="39" fontId="12" fillId="0" borderId="18" xfId="467" applyNumberFormat="1" applyFont="1" applyFill="1" applyBorder="1" applyAlignment="1">
      <alignment horizontal="center"/>
    </xf>
    <xf numFmtId="2" fontId="12" fillId="0" borderId="23" xfId="467" applyNumberFormat="1" applyFont="1" applyFill="1" applyBorder="1"/>
    <xf numFmtId="177" fontId="12" fillId="0" borderId="21" xfId="467" applyNumberFormat="1" applyFont="1" applyFill="1" applyBorder="1" applyAlignment="1">
      <alignment horizontal="center" vertical="center"/>
    </xf>
    <xf numFmtId="0" fontId="11" fillId="0" borderId="43" xfId="467" applyFont="1" applyFill="1" applyBorder="1" applyAlignment="1"/>
    <xf numFmtId="177" fontId="12" fillId="0" borderId="14" xfId="467" applyNumberFormat="1" applyFont="1" applyFill="1" applyBorder="1" applyAlignment="1"/>
    <xf numFmtId="177" fontId="12" fillId="0" borderId="11" xfId="467" applyNumberFormat="1" applyFont="1" applyFill="1" applyBorder="1" applyAlignment="1"/>
    <xf numFmtId="0" fontId="12" fillId="0" borderId="11" xfId="467" applyFont="1" applyFill="1" applyBorder="1" applyAlignment="1"/>
    <xf numFmtId="0" fontId="12" fillId="0" borderId="12" xfId="467" applyFont="1" applyFill="1" applyBorder="1" applyAlignment="1"/>
    <xf numFmtId="0" fontId="12" fillId="0" borderId="22" xfId="470" applyFont="1" applyFill="1" applyBorder="1"/>
    <xf numFmtId="0" fontId="12" fillId="0" borderId="20" xfId="470" applyFont="1" applyFill="1" applyBorder="1"/>
    <xf numFmtId="0" fontId="12" fillId="0" borderId="17" xfId="470" applyFont="1" applyFill="1" applyBorder="1" applyAlignment="1">
      <alignment horizontal="center"/>
    </xf>
    <xf numFmtId="0" fontId="12" fillId="0" borderId="18" xfId="470" applyFont="1" applyFill="1" applyBorder="1" applyAlignment="1">
      <alignment horizontal="center"/>
    </xf>
    <xf numFmtId="0" fontId="12" fillId="0" borderId="19" xfId="470" applyFont="1" applyFill="1" applyBorder="1" applyAlignment="1">
      <alignment horizontal="center"/>
    </xf>
    <xf numFmtId="0" fontId="12" fillId="0" borderId="13" xfId="470" applyFont="1" applyFill="1" applyBorder="1"/>
    <xf numFmtId="177" fontId="12" fillId="0" borderId="22" xfId="470" applyNumberFormat="1" applyFont="1" applyFill="1" applyBorder="1" applyAlignment="1">
      <alignment horizontal="center"/>
    </xf>
    <xf numFmtId="177" fontId="12" fillId="0" borderId="21" xfId="470" applyNumberFormat="1" applyFont="1" applyFill="1" applyBorder="1" applyAlignment="1">
      <alignment horizontal="center"/>
    </xf>
    <xf numFmtId="3" fontId="12" fillId="0" borderId="14" xfId="470" applyNumberFormat="1" applyFont="1" applyFill="1" applyBorder="1"/>
    <xf numFmtId="177" fontId="12" fillId="0" borderId="16" xfId="470" applyNumberFormat="1" applyFont="1" applyFill="1" applyBorder="1" applyAlignment="1">
      <alignment horizontal="center"/>
    </xf>
    <xf numFmtId="177" fontId="12" fillId="0" borderId="23" xfId="470" applyNumberFormat="1" applyFont="1" applyFill="1" applyBorder="1" applyAlignment="1">
      <alignment horizontal="center"/>
    </xf>
    <xf numFmtId="177" fontId="12" fillId="0" borderId="10" xfId="470" applyNumberFormat="1" applyFont="1" applyFill="1" applyBorder="1" applyAlignment="1">
      <alignment horizontal="center"/>
    </xf>
    <xf numFmtId="177" fontId="12" fillId="0" borderId="15" xfId="470" applyNumberFormat="1" applyFont="1" applyFill="1" applyBorder="1" applyAlignment="1">
      <alignment horizontal="center"/>
    </xf>
    <xf numFmtId="177" fontId="12" fillId="0" borderId="17" xfId="470" applyNumberFormat="1" applyFont="1" applyFill="1" applyBorder="1" applyAlignment="1">
      <alignment horizontal="center"/>
    </xf>
    <xf numFmtId="177" fontId="12" fillId="0" borderId="20" xfId="470" applyNumberFormat="1" applyFont="1" applyFill="1" applyBorder="1" applyAlignment="1">
      <alignment horizontal="center"/>
    </xf>
    <xf numFmtId="2" fontId="77" fillId="0" borderId="13" xfId="0" applyNumberFormat="1" applyFont="1" applyFill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2" fontId="77" fillId="0" borderId="10" xfId="0" applyNumberFormat="1" applyFont="1" applyFill="1" applyBorder="1" applyAlignment="1">
      <alignment horizontal="center"/>
    </xf>
    <xf numFmtId="2" fontId="77" fillId="0" borderId="14" xfId="0" applyNumberFormat="1" applyFont="1" applyFill="1" applyBorder="1" applyAlignment="1">
      <alignment horizontal="center"/>
    </xf>
    <xf numFmtId="2" fontId="77" fillId="0" borderId="11" xfId="0" applyNumberFormat="1" applyFont="1" applyFill="1" applyBorder="1" applyAlignment="1">
      <alignment horizontal="center"/>
    </xf>
    <xf numFmtId="2" fontId="77" fillId="0" borderId="12" xfId="0" applyNumberFormat="1" applyFont="1" applyFill="1" applyBorder="1" applyAlignment="1">
      <alignment horizontal="center"/>
    </xf>
    <xf numFmtId="39" fontId="12" fillId="0" borderId="21" xfId="0" applyNumberFormat="1" applyFont="1" applyFill="1" applyBorder="1" applyAlignment="1">
      <alignment horizontal="center"/>
    </xf>
    <xf numFmtId="4" fontId="12" fillId="0" borderId="13" xfId="30" applyNumberFormat="1" applyFont="1" applyFill="1" applyBorder="1" applyAlignment="1" applyProtection="1">
      <alignment horizontal="center"/>
    </xf>
    <xf numFmtId="4" fontId="12" fillId="0" borderId="0" xfId="30" applyNumberFormat="1" applyFont="1" applyFill="1" applyBorder="1" applyAlignment="1" applyProtection="1">
      <alignment horizontal="center"/>
    </xf>
    <xf numFmtId="4" fontId="12" fillId="0" borderId="10" xfId="30" applyNumberFormat="1" applyFont="1" applyFill="1" applyBorder="1" applyAlignment="1" applyProtection="1">
      <alignment horizontal="center"/>
    </xf>
    <xf numFmtId="4" fontId="12" fillId="0" borderId="15" xfId="30" applyNumberFormat="1" applyFont="1" applyFill="1" applyBorder="1" applyAlignment="1" applyProtection="1">
      <alignment horizontal="center"/>
    </xf>
    <xf numFmtId="4" fontId="12" fillId="0" borderId="14" xfId="30" applyNumberFormat="1" applyFont="1" applyFill="1" applyBorder="1" applyAlignment="1" applyProtection="1">
      <alignment horizontal="center"/>
    </xf>
    <xf numFmtId="4" fontId="12" fillId="0" borderId="11" xfId="30" applyNumberFormat="1" applyFont="1" applyFill="1" applyBorder="1" applyAlignment="1" applyProtection="1">
      <alignment horizontal="center"/>
    </xf>
    <xf numFmtId="4" fontId="12" fillId="0" borderId="12" xfId="30" applyNumberFormat="1" applyFont="1" applyFill="1" applyBorder="1" applyAlignment="1" applyProtection="1">
      <alignment horizontal="center"/>
    </xf>
    <xf numFmtId="4" fontId="12" fillId="0" borderId="16" xfId="30" applyNumberFormat="1" applyFont="1" applyFill="1" applyBorder="1" applyAlignment="1" applyProtection="1">
      <alignment horizontal="center"/>
    </xf>
    <xf numFmtId="43" fontId="12" fillId="0" borderId="21" xfId="472" applyNumberFormat="1" applyFont="1" applyFill="1" applyBorder="1" applyAlignment="1">
      <alignment horizontal="center"/>
    </xf>
    <xf numFmtId="43" fontId="12" fillId="0" borderId="15" xfId="472" applyNumberFormat="1" applyFont="1" applyFill="1" applyBorder="1" applyAlignment="1">
      <alignment horizontal="center"/>
    </xf>
    <xf numFmtId="43" fontId="12" fillId="0" borderId="16" xfId="472" applyNumberFormat="1" applyFont="1" applyFill="1" applyBorder="1" applyAlignment="1">
      <alignment horizontal="center"/>
    </xf>
    <xf numFmtId="2" fontId="12" fillId="0" borderId="15" xfId="28" applyNumberFormat="1" applyFont="1" applyFill="1" applyBorder="1" applyAlignment="1">
      <alignment horizontal="center"/>
    </xf>
    <xf numFmtId="2" fontId="12" fillId="0" borderId="16" xfId="28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2" fontId="12" fillId="0" borderId="55" xfId="467" applyNumberFormat="1" applyFont="1" applyFill="1" applyBorder="1" applyAlignment="1">
      <alignment horizontal="center"/>
    </xf>
    <xf numFmtId="2" fontId="12" fillId="0" borderId="47" xfId="467" applyNumberFormat="1" applyFont="1" applyFill="1" applyBorder="1" applyAlignment="1">
      <alignment horizontal="center"/>
    </xf>
    <xf numFmtId="177" fontId="12" fillId="0" borderId="17" xfId="467" applyNumberFormat="1" applyFont="1" applyFill="1" applyBorder="1" applyAlignment="1">
      <alignment horizontal="center"/>
    </xf>
    <xf numFmtId="40" fontId="12" fillId="0" borderId="21" xfId="40" applyNumberFormat="1" applyFont="1" applyFill="1" applyBorder="1" applyAlignment="1">
      <alignment horizontal="center"/>
    </xf>
    <xf numFmtId="2" fontId="12" fillId="0" borderId="15" xfId="40" applyNumberFormat="1" applyFont="1" applyFill="1" applyBorder="1" applyAlignment="1">
      <alignment horizontal="center"/>
    </xf>
    <xf numFmtId="177" fontId="12" fillId="0" borderId="11" xfId="467" applyNumberFormat="1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 vertical="top"/>
    </xf>
    <xf numFmtId="2" fontId="107" fillId="0" borderId="0" xfId="467" applyNumberFormat="1" applyFont="1" applyFill="1" applyAlignment="1">
      <alignment horizontal="center"/>
    </xf>
    <xf numFmtId="0" fontId="11" fillId="0" borderId="20" xfId="467" applyFont="1" applyFill="1" applyBorder="1" applyAlignment="1">
      <alignment horizontal="center"/>
    </xf>
    <xf numFmtId="40" fontId="12" fillId="0" borderId="20" xfId="467" applyNumberFormat="1" applyFont="1" applyFill="1" applyBorder="1" applyAlignment="1">
      <alignment horizontal="center"/>
    </xf>
    <xf numFmtId="2" fontId="12" fillId="0" borderId="0" xfId="467" applyNumberFormat="1" applyFont="1" applyFill="1" applyBorder="1" applyAlignment="1">
      <alignment horizontal="center" vertical="top"/>
    </xf>
    <xf numFmtId="0" fontId="12" fillId="0" borderId="13" xfId="467" applyFont="1" applyFill="1" applyBorder="1" applyAlignment="1"/>
    <xf numFmtId="0" fontId="6" fillId="0" borderId="0" xfId="467" applyFont="1" applyFill="1" applyBorder="1" applyAlignment="1"/>
    <xf numFmtId="40" fontId="12" fillId="0" borderId="13" xfId="467" applyNumberFormat="1" applyFont="1" applyFill="1" applyBorder="1" applyAlignment="1">
      <alignment horizontal="center"/>
    </xf>
    <xf numFmtId="40" fontId="12" fillId="0" borderId="15" xfId="467" applyNumberFormat="1" applyFont="1" applyFill="1" applyBorder="1" applyAlignment="1">
      <alignment horizontal="center"/>
    </xf>
    <xf numFmtId="0" fontId="11" fillId="0" borderId="0" xfId="467" applyFont="1" applyFill="1" applyAlignment="1">
      <alignment horizontal="left"/>
    </xf>
    <xf numFmtId="0" fontId="109" fillId="0" borderId="0" xfId="467" applyFont="1" applyFill="1" applyAlignment="1"/>
    <xf numFmtId="0" fontId="12" fillId="0" borderId="0" xfId="467" applyFont="1" applyFill="1" applyAlignment="1">
      <alignment horizontal="left"/>
    </xf>
    <xf numFmtId="0" fontId="11" fillId="0" borderId="0" xfId="467" applyFont="1" applyFill="1" applyBorder="1" applyAlignment="1">
      <alignment horizontal="left"/>
    </xf>
    <xf numFmtId="0" fontId="12" fillId="0" borderId="0" xfId="0" applyFont="1" applyFill="1" applyAlignment="1"/>
    <xf numFmtId="173" fontId="11" fillId="0" borderId="0" xfId="29" applyNumberFormat="1" applyFont="1" applyFill="1" applyBorder="1" applyAlignment="1"/>
    <xf numFmtId="0" fontId="11" fillId="0" borderId="0" xfId="467" applyFont="1" applyFill="1" applyAlignment="1"/>
    <xf numFmtId="0" fontId="77" fillId="0" borderId="0" xfId="467" applyFont="1" applyFill="1" applyAlignment="1"/>
    <xf numFmtId="0" fontId="98" fillId="0" borderId="0" xfId="467" applyFont="1" applyFill="1" applyAlignment="1"/>
    <xf numFmtId="0" fontId="114" fillId="0" borderId="0" xfId="467" applyFont="1" applyFill="1" applyAlignment="1"/>
    <xf numFmtId="0" fontId="11" fillId="0" borderId="0" xfId="0" applyFont="1" applyFill="1" applyAlignment="1"/>
    <xf numFmtId="0" fontId="12" fillId="0" borderId="0" xfId="467" applyFont="1" applyFill="1" applyBorder="1" applyAlignment="1"/>
    <xf numFmtId="0" fontId="11" fillId="0" borderId="0" xfId="467" applyFont="1" applyFill="1" applyBorder="1" applyAlignment="1"/>
    <xf numFmtId="0" fontId="77" fillId="0" borderId="0" xfId="467" applyFont="1" applyFill="1" applyBorder="1" applyAlignment="1"/>
    <xf numFmtId="0" fontId="12" fillId="0" borderId="10" xfId="474" applyFont="1" applyFill="1" applyBorder="1" applyAlignment="1"/>
    <xf numFmtId="0" fontId="12" fillId="0" borderId="0" xfId="474" applyFont="1" applyFill="1" applyBorder="1" applyAlignment="1">
      <alignment vertical="top"/>
    </xf>
    <xf numFmtId="0" fontId="12" fillId="0" borderId="0" xfId="474" applyFont="1" applyFill="1" applyBorder="1" applyAlignment="1"/>
    <xf numFmtId="2" fontId="12" fillId="0" borderId="10" xfId="468" applyNumberFormat="1" applyFont="1" applyFill="1" applyBorder="1" applyAlignment="1">
      <alignment horizontal="center"/>
    </xf>
    <xf numFmtId="2" fontId="12" fillId="0" borderId="12" xfId="468" applyNumberFormat="1" applyFont="1" applyFill="1" applyBorder="1" applyAlignment="1">
      <alignment horizontal="center"/>
    </xf>
    <xf numFmtId="2" fontId="12" fillId="0" borderId="21" xfId="467" applyNumberFormat="1" applyFont="1" applyFill="1" applyBorder="1" applyAlignment="1">
      <alignment horizontal="center"/>
    </xf>
    <xf numFmtId="2" fontId="12" fillId="0" borderId="15" xfId="468" applyNumberFormat="1" applyFont="1" applyFill="1" applyBorder="1" applyAlignment="1">
      <alignment horizontal="center"/>
    </xf>
    <xf numFmtId="2" fontId="12" fillId="0" borderId="24" xfId="467" applyNumberFormat="1" applyFont="1" applyFill="1" applyBorder="1" applyAlignment="1">
      <alignment horizontal="center"/>
    </xf>
    <xf numFmtId="2" fontId="12" fillId="0" borderId="16" xfId="468" applyNumberFormat="1" applyFont="1" applyFill="1" applyBorder="1" applyAlignment="1">
      <alignment horizontal="center"/>
    </xf>
    <xf numFmtId="0" fontId="108" fillId="0" borderId="0" xfId="467" applyFont="1" applyFill="1" applyAlignment="1"/>
    <xf numFmtId="0" fontId="109" fillId="0" borderId="0" xfId="467" applyFont="1" applyFill="1" applyAlignment="1"/>
    <xf numFmtId="0" fontId="12" fillId="0" borderId="16" xfId="40" applyFont="1" applyFill="1" applyBorder="1" applyAlignment="1">
      <alignment horizontal="center" wrapText="1"/>
    </xf>
    <xf numFmtId="0" fontId="12" fillId="0" borderId="11" xfId="40" applyFont="1" applyFill="1" applyBorder="1" applyAlignment="1">
      <alignment horizontal="center"/>
    </xf>
    <xf numFmtId="0" fontId="12" fillId="0" borderId="21" xfId="40" applyFont="1" applyFill="1" applyBorder="1" applyAlignment="1">
      <alignment horizontal="center" wrapText="1"/>
    </xf>
    <xf numFmtId="4" fontId="12" fillId="0" borderId="21" xfId="40" applyNumberFormat="1" applyFont="1" applyFill="1" applyBorder="1" applyAlignment="1">
      <alignment horizontal="center"/>
    </xf>
    <xf numFmtId="0" fontId="12" fillId="0" borderId="14" xfId="166" applyFont="1" applyFill="1" applyBorder="1" applyAlignment="1">
      <alignment horizontal="center" wrapText="1"/>
    </xf>
    <xf numFmtId="0" fontId="12" fillId="0" borderId="14" xfId="166" applyFont="1" applyFill="1" applyBorder="1" applyAlignment="1">
      <alignment horizontal="center"/>
    </xf>
    <xf numFmtId="0" fontId="12" fillId="0" borderId="11" xfId="166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39" fontId="12" fillId="0" borderId="22" xfId="467" applyNumberFormat="1" applyFont="1" applyFill="1" applyBorder="1" applyAlignment="1">
      <alignment horizontal="center"/>
    </xf>
    <xf numFmtId="4" fontId="9" fillId="0" borderId="22" xfId="30" applyNumberFormat="1" applyFont="1" applyFill="1" applyBorder="1" applyAlignment="1" applyProtection="1">
      <alignment horizontal="center"/>
    </xf>
    <xf numFmtId="4" fontId="3" fillId="0" borderId="0" xfId="467" applyNumberFormat="1" applyFont="1" applyFill="1" applyAlignment="1">
      <alignment horizontal="right"/>
    </xf>
    <xf numFmtId="2" fontId="12" fillId="0" borderId="0" xfId="0" applyNumberFormat="1" applyFont="1" applyAlignment="1">
      <alignment horizontal="center"/>
    </xf>
    <xf numFmtId="4" fontId="2" fillId="0" borderId="0" xfId="467" applyNumberFormat="1" applyFont="1" applyFill="1" applyAlignment="1">
      <alignment horizontal="right"/>
    </xf>
    <xf numFmtId="2" fontId="11" fillId="0" borderId="0" xfId="42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14" xfId="467" applyFont="1" applyFill="1" applyBorder="1" applyAlignment="1">
      <alignment horizontal="center"/>
    </xf>
    <xf numFmtId="40" fontId="12" fillId="0" borderId="11" xfId="467" applyNumberFormat="1" applyFont="1" applyFill="1" applyBorder="1" applyAlignment="1">
      <alignment horizontal="center"/>
    </xf>
    <xf numFmtId="0" fontId="11" fillId="0" borderId="14" xfId="467" applyFont="1" applyBorder="1" applyAlignment="1">
      <alignment horizontal="center"/>
    </xf>
    <xf numFmtId="0" fontId="115" fillId="0" borderId="0" xfId="0" applyFont="1"/>
    <xf numFmtId="0" fontId="116" fillId="0" borderId="0" xfId="0" applyFont="1"/>
    <xf numFmtId="0" fontId="116" fillId="0" borderId="0" xfId="0" applyFont="1" applyAlignment="1">
      <alignment horizontal="right"/>
    </xf>
    <xf numFmtId="2" fontId="77" fillId="0" borderId="20" xfId="467" applyNumberFormat="1" applyFont="1" applyFill="1" applyBorder="1" applyAlignment="1">
      <alignment horizontal="center"/>
    </xf>
    <xf numFmtId="2" fontId="77" fillId="0" borderId="19" xfId="467" applyNumberFormat="1" applyFont="1" applyFill="1" applyBorder="1" applyAlignment="1">
      <alignment horizontal="center"/>
    </xf>
    <xf numFmtId="177" fontId="77" fillId="0" borderId="0" xfId="467" applyNumberFormat="1" applyFont="1" applyFill="1" applyAlignment="1">
      <alignment horizontal="center"/>
    </xf>
    <xf numFmtId="177" fontId="12" fillId="0" borderId="0" xfId="469" applyNumberFormat="1" applyFont="1" applyFill="1" applyAlignment="1">
      <alignment horizontal="center"/>
    </xf>
    <xf numFmtId="2" fontId="116" fillId="0" borderId="0" xfId="0" applyNumberFormat="1" applyFont="1" applyAlignment="1">
      <alignment horizontal="right"/>
    </xf>
    <xf numFmtId="0" fontId="1" fillId="0" borderId="0" xfId="467" applyFont="1" applyFill="1"/>
    <xf numFmtId="2" fontId="2" fillId="0" borderId="0" xfId="467" applyNumberFormat="1" applyFont="1" applyFill="1" applyAlignment="1">
      <alignment horizontal="right"/>
    </xf>
    <xf numFmtId="0" fontId="12" fillId="0" borderId="20" xfId="467" applyFont="1" applyFill="1" applyBorder="1" applyAlignment="1">
      <alignment horizontal="center"/>
    </xf>
    <xf numFmtId="177" fontId="12" fillId="0" borderId="17" xfId="468" applyNumberFormat="1" applyFont="1" applyFill="1" applyBorder="1" applyAlignment="1">
      <alignment horizontal="center"/>
    </xf>
    <xf numFmtId="177" fontId="12" fillId="0" borderId="18" xfId="468" applyNumberFormat="1" applyFont="1" applyFill="1" applyBorder="1" applyAlignment="1">
      <alignment horizontal="center"/>
    </xf>
    <xf numFmtId="177" fontId="12" fillId="0" borderId="19" xfId="468" applyNumberFormat="1" applyFont="1" applyFill="1" applyBorder="1" applyAlignment="1">
      <alignment horizontal="center"/>
    </xf>
    <xf numFmtId="0" fontId="12" fillId="0" borderId="18" xfId="467" applyFont="1" applyFill="1" applyBorder="1" applyAlignment="1">
      <alignment wrapText="1"/>
    </xf>
    <xf numFmtId="0" fontId="12" fillId="0" borderId="19" xfId="467" applyFont="1" applyFill="1" applyBorder="1" applyAlignment="1">
      <alignment wrapText="1"/>
    </xf>
    <xf numFmtId="0" fontId="4" fillId="0" borderId="0" xfId="467" applyFill="1" applyAlignment="1">
      <alignment wrapText="1"/>
    </xf>
    <xf numFmtId="0" fontId="12" fillId="0" borderId="17" xfId="0" applyFont="1" applyFill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4" fontId="12" fillId="0" borderId="68" xfId="0" applyNumberFormat="1" applyFont="1" applyFill="1" applyBorder="1" applyAlignment="1">
      <alignment horizontal="center"/>
    </xf>
    <xf numFmtId="2" fontId="12" fillId="0" borderId="68" xfId="0" applyNumberFormat="1" applyFont="1" applyFill="1" applyBorder="1" applyAlignment="1">
      <alignment horizontal="center"/>
    </xf>
    <xf numFmtId="0" fontId="12" fillId="0" borderId="0" xfId="40" applyFont="1" applyFill="1" applyAlignment="1">
      <alignment horizontal="center"/>
    </xf>
    <xf numFmtId="0" fontId="12" fillId="0" borderId="10" xfId="40" applyFont="1" applyFill="1" applyBorder="1" applyAlignment="1">
      <alignment horizontal="center"/>
    </xf>
    <xf numFmtId="0" fontId="11" fillId="0" borderId="53" xfId="467" applyFont="1" applyFill="1" applyBorder="1" applyAlignment="1">
      <alignment horizontal="center"/>
    </xf>
    <xf numFmtId="0" fontId="11" fillId="0" borderId="52" xfId="467" applyFont="1" applyFill="1" applyBorder="1" applyAlignment="1">
      <alignment horizontal="center"/>
    </xf>
    <xf numFmtId="0" fontId="12" fillId="0" borderId="26" xfId="40" applyFont="1" applyFill="1" applyBorder="1" applyAlignment="1">
      <alignment horizontal="center" vertical="top"/>
    </xf>
    <xf numFmtId="2" fontId="12" fillId="0" borderId="16" xfId="40" applyNumberFormat="1" applyFont="1" applyFill="1" applyBorder="1" applyAlignment="1">
      <alignment horizontal="center"/>
    </xf>
    <xf numFmtId="2" fontId="12" fillId="0" borderId="0" xfId="467" applyNumberFormat="1" applyFont="1" applyFill="1" applyAlignment="1">
      <alignment horizontal="center"/>
    </xf>
    <xf numFmtId="0" fontId="12" fillId="0" borderId="6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39" fontId="12" fillId="0" borderId="20" xfId="0" applyNumberFormat="1" applyFont="1" applyFill="1" applyBorder="1" applyAlignment="1">
      <alignment horizontal="center"/>
    </xf>
    <xf numFmtId="39" fontId="12" fillId="0" borderId="17" xfId="0" applyNumberFormat="1" applyFont="1" applyFill="1" applyBorder="1" applyAlignment="1">
      <alignment horizontal="center"/>
    </xf>
    <xf numFmtId="39" fontId="12" fillId="0" borderId="65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4" fontId="12" fillId="0" borderId="65" xfId="467" applyNumberFormat="1" applyFont="1" applyFill="1" applyBorder="1" applyAlignment="1">
      <alignment horizontal="center"/>
    </xf>
    <xf numFmtId="175" fontId="12" fillId="0" borderId="69" xfId="467" applyNumberFormat="1" applyFont="1" applyFill="1" applyBorder="1" applyAlignment="1">
      <alignment horizontal="center"/>
    </xf>
    <xf numFmtId="175" fontId="12" fillId="0" borderId="16" xfId="467" applyNumberFormat="1" applyFont="1" applyFill="1" applyBorder="1" applyAlignment="1">
      <alignment horizontal="center"/>
    </xf>
    <xf numFmtId="39" fontId="12" fillId="0" borderId="70" xfId="0" applyNumberFormat="1" applyFont="1" applyFill="1" applyBorder="1" applyAlignment="1">
      <alignment horizontal="center"/>
    </xf>
    <xf numFmtId="2" fontId="12" fillId="0" borderId="67" xfId="0" applyNumberFormat="1" applyFont="1" applyFill="1" applyBorder="1" applyAlignment="1">
      <alignment horizontal="center"/>
    </xf>
    <xf numFmtId="2" fontId="12" fillId="0" borderId="65" xfId="0" applyNumberFormat="1" applyFont="1" applyFill="1" applyBorder="1" applyAlignment="1">
      <alignment horizontal="center"/>
    </xf>
    <xf numFmtId="2" fontId="12" fillId="0" borderId="68" xfId="0" applyNumberFormat="1" applyFont="1" applyBorder="1" applyAlignment="1">
      <alignment horizontal="center"/>
    </xf>
    <xf numFmtId="2" fontId="12" fillId="0" borderId="66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33" fillId="0" borderId="14" xfId="0" applyNumberFormat="1" applyFont="1" applyBorder="1" applyAlignment="1">
      <alignment horizontal="center"/>
    </xf>
    <xf numFmtId="10" fontId="11" fillId="0" borderId="17" xfId="0" applyNumberFormat="1" applyFont="1" applyFill="1" applyBorder="1" applyAlignment="1">
      <alignment horizontal="center"/>
    </xf>
    <xf numFmtId="10" fontId="11" fillId="0" borderId="18" xfId="0" applyNumberFormat="1" applyFont="1" applyFill="1" applyBorder="1" applyAlignment="1">
      <alignment horizontal="center"/>
    </xf>
    <xf numFmtId="10" fontId="11" fillId="0" borderId="19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164" fontId="11" fillId="0" borderId="17" xfId="0" applyNumberFormat="1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2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8" xfId="467" applyFont="1" applyFill="1" applyBorder="1" applyAlignment="1">
      <alignment horizontal="center"/>
    </xf>
    <xf numFmtId="0" fontId="12" fillId="0" borderId="17" xfId="467" applyFont="1" applyFill="1" applyBorder="1" applyAlignment="1">
      <alignment horizontal="center"/>
    </xf>
    <xf numFmtId="0" fontId="6" fillId="0" borderId="19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/>
    </xf>
    <xf numFmtId="0" fontId="12" fillId="0" borderId="20" xfId="467" applyFont="1" applyFill="1" applyBorder="1" applyAlignment="1"/>
    <xf numFmtId="0" fontId="11" fillId="0" borderId="0" xfId="467" applyFont="1" applyFill="1" applyAlignment="1">
      <alignment horizontal="left"/>
    </xf>
    <xf numFmtId="0" fontId="12" fillId="0" borderId="18" xfId="467" applyFont="1" applyFill="1" applyBorder="1" applyAlignment="1"/>
    <xf numFmtId="0" fontId="12" fillId="0" borderId="19" xfId="467" applyFont="1" applyFill="1" applyBorder="1" applyAlignment="1"/>
    <xf numFmtId="0" fontId="12" fillId="0" borderId="17" xfId="467" applyFont="1" applyFill="1" applyBorder="1" applyAlignment="1">
      <alignment horizontal="center" wrapText="1"/>
    </xf>
    <xf numFmtId="0" fontId="12" fillId="0" borderId="19" xfId="467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98" fillId="0" borderId="17" xfId="0" applyFont="1" applyFill="1" applyBorder="1" applyAlignment="1">
      <alignment horizontal="center" vertical="top" wrapText="1"/>
    </xf>
    <xf numFmtId="0" fontId="98" fillId="0" borderId="18" xfId="0" applyFont="1" applyFill="1" applyBorder="1" applyAlignment="1">
      <alignment horizontal="center" vertical="top" wrapText="1"/>
    </xf>
    <xf numFmtId="0" fontId="98" fillId="0" borderId="19" xfId="0" applyFont="1" applyFill="1" applyBorder="1" applyAlignment="1">
      <alignment horizontal="center" vertical="top" wrapText="1"/>
    </xf>
    <xf numFmtId="0" fontId="11" fillId="0" borderId="14" xfId="467" applyFont="1" applyFill="1" applyBorder="1" applyAlignment="1">
      <alignment horizontal="left"/>
    </xf>
    <xf numFmtId="0" fontId="11" fillId="0" borderId="11" xfId="467" applyFont="1" applyFill="1" applyBorder="1" applyAlignment="1">
      <alignment horizontal="left"/>
    </xf>
    <xf numFmtId="0" fontId="11" fillId="0" borderId="13" xfId="0" applyFont="1" applyFill="1" applyBorder="1" applyAlignment="1"/>
    <xf numFmtId="0" fontId="11" fillId="0" borderId="0" xfId="0" applyFont="1" applyFill="1" applyBorder="1" applyAlignment="1"/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/>
    </xf>
    <xf numFmtId="0" fontId="11" fillId="0" borderId="17" xfId="467" applyFont="1" applyFill="1" applyBorder="1" applyAlignment="1">
      <alignment horizontal="center"/>
    </xf>
    <xf numFmtId="0" fontId="11" fillId="0" borderId="19" xfId="467" applyFont="1" applyFill="1" applyBorder="1" applyAlignment="1">
      <alignment horizontal="center"/>
    </xf>
    <xf numFmtId="0" fontId="11" fillId="0" borderId="51" xfId="467" applyFont="1" applyFill="1" applyBorder="1" applyAlignment="1">
      <alignment horizontal="center"/>
    </xf>
    <xf numFmtId="0" fontId="11" fillId="0" borderId="53" xfId="467" applyFont="1" applyFill="1" applyBorder="1" applyAlignment="1">
      <alignment horizontal="center"/>
    </xf>
    <xf numFmtId="0" fontId="11" fillId="0" borderId="52" xfId="467" applyFont="1" applyFill="1" applyBorder="1" applyAlignment="1">
      <alignment horizontal="center"/>
    </xf>
    <xf numFmtId="0" fontId="11" fillId="0" borderId="54" xfId="467" applyFont="1" applyFill="1" applyBorder="1" applyAlignment="1">
      <alignment horizontal="center"/>
    </xf>
    <xf numFmtId="0" fontId="11" fillId="0" borderId="50" xfId="467" applyFont="1" applyFill="1" applyBorder="1" applyAlignment="1">
      <alignment horizontal="center"/>
    </xf>
    <xf numFmtId="0" fontId="36" fillId="0" borderId="0" xfId="467" applyFont="1" applyFill="1" applyBorder="1" applyAlignment="1">
      <alignment horizontal="center"/>
    </xf>
    <xf numFmtId="0" fontId="11" fillId="0" borderId="24" xfId="467" applyFont="1" applyFill="1" applyBorder="1" applyAlignment="1">
      <alignment horizontal="center" wrapText="1"/>
    </xf>
    <xf numFmtId="0" fontId="11" fillId="0" borderId="12" xfId="467" applyFont="1" applyFill="1" applyBorder="1" applyAlignment="1">
      <alignment horizontal="center" wrapText="1"/>
    </xf>
    <xf numFmtId="177" fontId="11" fillId="0" borderId="17" xfId="467" applyNumberFormat="1" applyFont="1" applyFill="1" applyBorder="1" applyAlignment="1">
      <alignment horizontal="center"/>
    </xf>
    <xf numFmtId="177" fontId="11" fillId="0" borderId="18" xfId="467" applyNumberFormat="1" applyFont="1" applyFill="1" applyBorder="1" applyAlignment="1">
      <alignment horizontal="center"/>
    </xf>
    <xf numFmtId="177" fontId="11" fillId="0" borderId="19" xfId="467" applyNumberFormat="1" applyFont="1" applyFill="1" applyBorder="1" applyAlignment="1">
      <alignment horizontal="center"/>
    </xf>
    <xf numFmtId="177" fontId="11" fillId="0" borderId="20" xfId="467" applyNumberFormat="1" applyFont="1" applyFill="1" applyBorder="1" applyAlignment="1">
      <alignment horizontal="center"/>
    </xf>
    <xf numFmtId="0" fontId="11" fillId="0" borderId="18" xfId="467" applyFont="1" applyFill="1" applyBorder="1" applyAlignment="1">
      <alignment horizontal="center"/>
    </xf>
    <xf numFmtId="0" fontId="12" fillId="0" borderId="0" xfId="469" applyFont="1" applyFill="1" applyBorder="1" applyAlignment="1">
      <alignment horizontal="left" wrapText="1"/>
    </xf>
    <xf numFmtId="0" fontId="98" fillId="0" borderId="0" xfId="467" applyFont="1" applyFill="1" applyAlignment="1">
      <alignment horizontal="left"/>
    </xf>
    <xf numFmtId="0" fontId="12" fillId="0" borderId="17" xfId="470" applyFont="1" applyFill="1" applyBorder="1" applyAlignment="1">
      <alignment horizontal="center"/>
    </xf>
    <xf numFmtId="0" fontId="12" fillId="0" borderId="18" xfId="470" applyFont="1" applyFill="1" applyBorder="1" applyAlignment="1">
      <alignment horizontal="center"/>
    </xf>
    <xf numFmtId="0" fontId="12" fillId="0" borderId="19" xfId="470" applyFont="1" applyFill="1" applyBorder="1" applyAlignment="1">
      <alignment horizontal="center"/>
    </xf>
    <xf numFmtId="0" fontId="4" fillId="0" borderId="0" xfId="467" applyFill="1" applyAlignment="1">
      <alignment horizontal="center"/>
    </xf>
    <xf numFmtId="0" fontId="11" fillId="0" borderId="17" xfId="469" applyFont="1" applyFill="1" applyBorder="1" applyAlignment="1">
      <alignment horizontal="center"/>
    </xf>
    <xf numFmtId="0" fontId="11" fillId="0" borderId="18" xfId="469" applyFont="1" applyFill="1" applyBorder="1" applyAlignment="1">
      <alignment horizontal="center"/>
    </xf>
    <xf numFmtId="0" fontId="11" fillId="0" borderId="19" xfId="469" applyFont="1" applyFill="1" applyBorder="1" applyAlignment="1">
      <alignment horizontal="center"/>
    </xf>
    <xf numFmtId="0" fontId="11" fillId="0" borderId="22" xfId="469" applyFont="1" applyFill="1" applyBorder="1" applyAlignment="1">
      <alignment horizontal="center"/>
    </xf>
    <xf numFmtId="0" fontId="11" fillId="0" borderId="24" xfId="469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1" fillId="0" borderId="20" xfId="467" applyFont="1" applyFill="1" applyBorder="1" applyAlignment="1">
      <alignment horizontal="right"/>
    </xf>
    <xf numFmtId="0" fontId="11" fillId="0" borderId="17" xfId="467" applyFont="1" applyFill="1" applyBorder="1" applyAlignment="1">
      <alignment horizontal="right"/>
    </xf>
    <xf numFmtId="0" fontId="11" fillId="0" borderId="61" xfId="467" applyFont="1" applyFill="1" applyBorder="1" applyAlignment="1">
      <alignment horizontal="center" wrapText="1"/>
    </xf>
    <xf numFmtId="0" fontId="11" fillId="0" borderId="60" xfId="467" applyFont="1" applyFill="1" applyBorder="1" applyAlignment="1">
      <alignment horizontal="center" wrapText="1"/>
    </xf>
    <xf numFmtId="0" fontId="12" fillId="0" borderId="0" xfId="467" applyFont="1" applyFill="1" applyAlignment="1">
      <alignment horizontal="left"/>
    </xf>
    <xf numFmtId="0" fontId="11" fillId="0" borderId="0" xfId="467" applyFont="1" applyFill="1" applyBorder="1" applyAlignment="1">
      <alignment horizontal="left"/>
    </xf>
    <xf numFmtId="0" fontId="11" fillId="0" borderId="64" xfId="467" applyFont="1" applyFill="1" applyBorder="1" applyAlignment="1">
      <alignment horizontal="center"/>
    </xf>
    <xf numFmtId="182" fontId="12" fillId="0" borderId="11" xfId="468" applyNumberFormat="1" applyFont="1" applyFill="1" applyBorder="1" applyAlignment="1" applyProtection="1">
      <alignment horizontal="right" vertical="top" wrapText="1"/>
    </xf>
    <xf numFmtId="182" fontId="12" fillId="0" borderId="23" xfId="468" applyNumberFormat="1" applyFont="1" applyFill="1" applyBorder="1" applyAlignment="1" applyProtection="1">
      <alignment horizontal="right" vertical="top" wrapText="1"/>
    </xf>
    <xf numFmtId="0" fontId="12" fillId="0" borderId="53" xfId="467" applyFont="1" applyFill="1" applyBorder="1" applyAlignment="1">
      <alignment horizontal="center"/>
    </xf>
    <xf numFmtId="0" fontId="12" fillId="0" borderId="52" xfId="467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68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1" fillId="0" borderId="67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2" fillId="0" borderId="19" xfId="467" applyFont="1" applyBorder="1" applyAlignment="1">
      <alignment horizontal="center"/>
    </xf>
    <xf numFmtId="0" fontId="11" fillId="0" borderId="17" xfId="467" applyFont="1" applyBorder="1" applyAlignment="1">
      <alignment horizontal="center"/>
    </xf>
    <xf numFmtId="0" fontId="12" fillId="0" borderId="18" xfId="467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 applyBorder="1" applyAlignment="1"/>
    <xf numFmtId="0" fontId="11" fillId="0" borderId="17" xfId="40" applyFont="1" applyFill="1" applyBorder="1" applyAlignment="1">
      <alignment horizontal="center"/>
    </xf>
    <xf numFmtId="0" fontId="11" fillId="0" borderId="18" xfId="40" applyFont="1" applyFill="1" applyBorder="1" applyAlignment="1">
      <alignment horizontal="center"/>
    </xf>
    <xf numFmtId="0" fontId="11" fillId="0" borderId="19" xfId="40" applyFont="1" applyFill="1" applyBorder="1" applyAlignment="1">
      <alignment horizontal="center"/>
    </xf>
    <xf numFmtId="0" fontId="11" fillId="0" borderId="0" xfId="40" applyFont="1" applyFill="1" applyBorder="1" applyAlignment="1">
      <alignment horizontal="left"/>
    </xf>
    <xf numFmtId="0" fontId="12" fillId="0" borderId="0" xfId="40" applyFont="1" applyFill="1" applyBorder="1" applyAlignment="1">
      <alignment horizontal="left"/>
    </xf>
    <xf numFmtId="0" fontId="12" fillId="0" borderId="22" xfId="40" applyFont="1" applyFill="1" applyBorder="1" applyAlignment="1">
      <alignment horizontal="center" vertical="top" wrapText="1"/>
    </xf>
    <xf numFmtId="0" fontId="12" fillId="0" borderId="24" xfId="40" applyFont="1" applyFill="1" applyBorder="1" applyAlignment="1">
      <alignment horizontal="center" vertical="top" wrapText="1"/>
    </xf>
    <xf numFmtId="0" fontId="12" fillId="0" borderId="13" xfId="40" applyFont="1" applyFill="1" applyBorder="1" applyAlignment="1">
      <alignment horizontal="center" vertical="top" wrapText="1"/>
    </xf>
    <xf numFmtId="0" fontId="12" fillId="0" borderId="10" xfId="40" applyFont="1" applyFill="1" applyBorder="1" applyAlignment="1">
      <alignment horizontal="center" vertical="top" wrapText="1"/>
    </xf>
    <xf numFmtId="0" fontId="12" fillId="0" borderId="14" xfId="40" applyFont="1" applyFill="1" applyBorder="1" applyAlignment="1">
      <alignment horizontal="center" vertical="top" wrapText="1"/>
    </xf>
    <xf numFmtId="0" fontId="12" fillId="0" borderId="12" xfId="40" applyFont="1" applyFill="1" applyBorder="1" applyAlignment="1">
      <alignment horizontal="center" vertical="top" wrapText="1"/>
    </xf>
    <xf numFmtId="0" fontId="11" fillId="0" borderId="17" xfId="166" applyFont="1" applyFill="1" applyBorder="1" applyAlignment="1">
      <alignment horizontal="center"/>
    </xf>
    <xf numFmtId="0" fontId="11" fillId="0" borderId="18" xfId="166" applyFont="1" applyFill="1" applyBorder="1" applyAlignment="1">
      <alignment horizontal="center"/>
    </xf>
    <xf numFmtId="0" fontId="11" fillId="0" borderId="19" xfId="166" applyFont="1" applyFill="1" applyBorder="1" applyAlignment="1">
      <alignment horizontal="center"/>
    </xf>
    <xf numFmtId="0" fontId="12" fillId="0" borderId="22" xfId="166" applyFont="1" applyFill="1" applyBorder="1" applyAlignment="1">
      <alignment horizontal="center" vertical="top" wrapText="1"/>
    </xf>
    <xf numFmtId="0" fontId="12" fillId="0" borderId="24" xfId="166" applyFont="1" applyFill="1" applyBorder="1" applyAlignment="1">
      <alignment horizontal="center" vertical="top" wrapText="1"/>
    </xf>
    <xf numFmtId="0" fontId="12" fillId="0" borderId="13" xfId="166" applyFont="1" applyFill="1" applyBorder="1" applyAlignment="1">
      <alignment horizontal="center" vertical="top" wrapText="1"/>
    </xf>
    <xf numFmtId="0" fontId="12" fillId="0" borderId="10" xfId="166" applyFont="1" applyFill="1" applyBorder="1" applyAlignment="1">
      <alignment horizontal="center" vertical="top" wrapText="1"/>
    </xf>
    <xf numFmtId="0" fontId="12" fillId="0" borderId="14" xfId="166" applyFont="1" applyFill="1" applyBorder="1" applyAlignment="1">
      <alignment horizontal="center" vertical="top" wrapText="1"/>
    </xf>
    <xf numFmtId="0" fontId="12" fillId="0" borderId="12" xfId="166" applyFont="1" applyFill="1" applyBorder="1" applyAlignment="1">
      <alignment horizontal="center" vertical="top" wrapText="1"/>
    </xf>
    <xf numFmtId="0" fontId="11" fillId="0" borderId="0" xfId="166" applyFont="1" applyFill="1" applyBorder="1" applyAlignment="1">
      <alignment horizontal="left"/>
    </xf>
    <xf numFmtId="0" fontId="12" fillId="0" borderId="0" xfId="166" applyFont="1" applyFill="1" applyBorder="1" applyAlignment="1">
      <alignment horizontal="left"/>
    </xf>
    <xf numFmtId="0" fontId="11" fillId="0" borderId="0" xfId="166" applyFont="1" applyFill="1" applyBorder="1" applyAlignment="1">
      <alignment horizontal="center"/>
    </xf>
    <xf numFmtId="0" fontId="12" fillId="0" borderId="0" xfId="166" applyFont="1" applyFill="1" applyBorder="1" applyAlignment="1">
      <alignment horizontal="center"/>
    </xf>
  </cellXfs>
  <cellStyles count="475">
    <cellStyle name="20% - Accent1" xfId="1" builtinId="30" customBuiltin="1"/>
    <cellStyle name="20% - Accent1 2" xfId="94"/>
    <cellStyle name="20% - Accent1 2 2" xfId="390"/>
    <cellStyle name="20% - Accent1 2 3" xfId="303"/>
    <cellStyle name="20% - Accent1 3" xfId="251"/>
    <cellStyle name="20% - Accent1 4" xfId="69"/>
    <cellStyle name="20% - Accent1 5" xfId="367"/>
    <cellStyle name="20% - Accent2" xfId="2" builtinId="34" customBuiltin="1"/>
    <cellStyle name="20% - Accent2 2" xfId="95"/>
    <cellStyle name="20% - Accent2 2 2" xfId="391"/>
    <cellStyle name="20% - Accent2 2 3" xfId="304"/>
    <cellStyle name="20% - Accent2 3" xfId="252"/>
    <cellStyle name="20% - Accent2 4" xfId="73"/>
    <cellStyle name="20% - Accent2 5" xfId="371"/>
    <cellStyle name="20% - Accent3" xfId="3" builtinId="38" customBuiltin="1"/>
    <cellStyle name="20% - Accent3 2" xfId="96"/>
    <cellStyle name="20% - Accent3 2 2" xfId="392"/>
    <cellStyle name="20% - Accent3 2 3" xfId="305"/>
    <cellStyle name="20% - Accent3 3" xfId="253"/>
    <cellStyle name="20% - Accent3 4" xfId="77"/>
    <cellStyle name="20% - Accent3 5" xfId="375"/>
    <cellStyle name="20% - Accent4" xfId="4" builtinId="42" customBuiltin="1"/>
    <cellStyle name="20% - Accent4 2" xfId="97"/>
    <cellStyle name="20% - Accent4 2 2" xfId="393"/>
    <cellStyle name="20% - Accent4 2 3" xfId="306"/>
    <cellStyle name="20% - Accent4 3" xfId="229"/>
    <cellStyle name="20% - Accent4 4" xfId="81"/>
    <cellStyle name="20% - Accent4 5" xfId="379"/>
    <cellStyle name="20% - Accent5" xfId="5" builtinId="46" customBuiltin="1"/>
    <cellStyle name="20% - Accent5 2" xfId="98"/>
    <cellStyle name="20% - Accent5 2 2" xfId="394"/>
    <cellStyle name="20% - Accent5 2 3" xfId="307"/>
    <cellStyle name="20% - Accent5 3" xfId="254"/>
    <cellStyle name="20% - Accent5 4" xfId="85"/>
    <cellStyle name="20% - Accent5 5" xfId="383"/>
    <cellStyle name="20% - Accent6" xfId="6" builtinId="50" customBuiltin="1"/>
    <cellStyle name="20% - Accent6 2" xfId="99"/>
    <cellStyle name="20% - Accent6 2 2" xfId="395"/>
    <cellStyle name="20% - Accent6 2 3" xfId="308"/>
    <cellStyle name="20% - Accent6 3" xfId="242"/>
    <cellStyle name="20% - Accent6 4" xfId="89"/>
    <cellStyle name="20% - Accent6 5" xfId="387"/>
    <cellStyle name="40% - Accent1" xfId="7" builtinId="31" customBuiltin="1"/>
    <cellStyle name="40% - Accent1 2" xfId="100"/>
    <cellStyle name="40% - Accent1 2 2" xfId="396"/>
    <cellStyle name="40% - Accent1 2 3" xfId="309"/>
    <cellStyle name="40% - Accent1 3" xfId="255"/>
    <cellStyle name="40% - Accent1 4" xfId="70"/>
    <cellStyle name="40% - Accent1 5" xfId="368"/>
    <cellStyle name="40% - Accent2" xfId="8" builtinId="35" customBuiltin="1"/>
    <cellStyle name="40% - Accent2 2" xfId="101"/>
    <cellStyle name="40% - Accent2 2 2" xfId="397"/>
    <cellStyle name="40% - Accent2 2 3" xfId="310"/>
    <cellStyle name="40% - Accent2 3" xfId="256"/>
    <cellStyle name="40% - Accent2 4" xfId="74"/>
    <cellStyle name="40% - Accent2 5" xfId="372"/>
    <cellStyle name="40% - Accent3" xfId="9" builtinId="39" customBuiltin="1"/>
    <cellStyle name="40% - Accent3 2" xfId="102"/>
    <cellStyle name="40% - Accent3 2 2" xfId="398"/>
    <cellStyle name="40% - Accent3 2 3" xfId="311"/>
    <cellStyle name="40% - Accent3 3" xfId="257"/>
    <cellStyle name="40% - Accent3 4" xfId="78"/>
    <cellStyle name="40% - Accent3 5" xfId="376"/>
    <cellStyle name="40% - Accent4" xfId="10" builtinId="43" customBuiltin="1"/>
    <cellStyle name="40% - Accent4 2" xfId="103"/>
    <cellStyle name="40% - Accent4 2 2" xfId="399"/>
    <cellStyle name="40% - Accent4 2 3" xfId="312"/>
    <cellStyle name="40% - Accent4 3" xfId="258"/>
    <cellStyle name="40% - Accent4 4" xfId="82"/>
    <cellStyle name="40% - Accent4 5" xfId="380"/>
    <cellStyle name="40% - Accent5" xfId="11" builtinId="47" customBuiltin="1"/>
    <cellStyle name="40% - Accent5 2" xfId="104"/>
    <cellStyle name="40% - Accent5 2 2" xfId="400"/>
    <cellStyle name="40% - Accent5 2 3" xfId="313"/>
    <cellStyle name="40% - Accent5 3" xfId="230"/>
    <cellStyle name="40% - Accent5 4" xfId="86"/>
    <cellStyle name="40% - Accent5 5" xfId="384"/>
    <cellStyle name="40% - Accent6" xfId="12" builtinId="51" customBuiltin="1"/>
    <cellStyle name="40% - Accent6 2" xfId="105"/>
    <cellStyle name="40% - Accent6 2 2" xfId="401"/>
    <cellStyle name="40% - Accent6 2 3" xfId="314"/>
    <cellStyle name="40% - Accent6 3" xfId="231"/>
    <cellStyle name="40% - Accent6 4" xfId="90"/>
    <cellStyle name="40% - Accent6 5" xfId="388"/>
    <cellStyle name="60% - Accent1" xfId="13" builtinId="32" customBuiltin="1"/>
    <cellStyle name="60% - Accent1 2" xfId="106"/>
    <cellStyle name="60% - Accent1 2 2" xfId="402"/>
    <cellStyle name="60% - Accent1 2 3" xfId="315"/>
    <cellStyle name="60% - Accent1 3" xfId="232"/>
    <cellStyle name="60% - Accent1 4" xfId="71"/>
    <cellStyle name="60% - Accent1 5" xfId="369"/>
    <cellStyle name="60% - Accent2" xfId="14" builtinId="36" customBuiltin="1"/>
    <cellStyle name="60% - Accent2 2" xfId="107"/>
    <cellStyle name="60% - Accent2 2 2" xfId="403"/>
    <cellStyle name="60% - Accent2 2 3" xfId="316"/>
    <cellStyle name="60% - Accent2 3" xfId="233"/>
    <cellStyle name="60% - Accent2 4" xfId="75"/>
    <cellStyle name="60% - Accent2 5" xfId="373"/>
    <cellStyle name="60% - Accent3" xfId="15" builtinId="40" customBuiltin="1"/>
    <cellStyle name="60% - Accent3 2" xfId="108"/>
    <cellStyle name="60% - Accent3 2 2" xfId="404"/>
    <cellStyle name="60% - Accent3 2 3" xfId="317"/>
    <cellStyle name="60% - Accent3 3" xfId="265"/>
    <cellStyle name="60% - Accent3 4" xfId="79"/>
    <cellStyle name="60% - Accent3 5" xfId="377"/>
    <cellStyle name="60% - Accent4" xfId="16" builtinId="44" customBuiltin="1"/>
    <cellStyle name="60% - Accent4 2" xfId="109"/>
    <cellStyle name="60% - Accent4 2 2" xfId="405"/>
    <cellStyle name="60% - Accent4 2 3" xfId="318"/>
    <cellStyle name="60% - Accent4 3" xfId="234"/>
    <cellStyle name="60% - Accent4 4" xfId="83"/>
    <cellStyle name="60% - Accent4 5" xfId="381"/>
    <cellStyle name="60% - Accent5" xfId="17" builtinId="48" customBuiltin="1"/>
    <cellStyle name="60% - Accent5 2" xfId="110"/>
    <cellStyle name="60% - Accent5 2 2" xfId="406"/>
    <cellStyle name="60% - Accent5 2 3" xfId="319"/>
    <cellStyle name="60% - Accent5 3" xfId="245"/>
    <cellStyle name="60% - Accent5 4" xfId="87"/>
    <cellStyle name="60% - Accent5 5" xfId="385"/>
    <cellStyle name="60% - Accent6" xfId="18" builtinId="52" customBuiltin="1"/>
    <cellStyle name="60% - Accent6 2" xfId="111"/>
    <cellStyle name="60% - Accent6 2 2" xfId="407"/>
    <cellStyle name="60% - Accent6 2 3" xfId="320"/>
    <cellStyle name="60% - Accent6 3" xfId="264"/>
    <cellStyle name="60% - Accent6 4" xfId="91"/>
    <cellStyle name="60% - Accent6 5" xfId="389"/>
    <cellStyle name="ac" xfId="112"/>
    <cellStyle name="Accent1" xfId="19" builtinId="29" customBuiltin="1"/>
    <cellStyle name="Accent1 2" xfId="113"/>
    <cellStyle name="Accent1 2 2" xfId="408"/>
    <cellStyle name="Accent1 2 3" xfId="321"/>
    <cellStyle name="Accent1 3" xfId="235"/>
    <cellStyle name="Accent1 4" xfId="68"/>
    <cellStyle name="Accent1 5" xfId="358"/>
    <cellStyle name="Accent2" xfId="20" builtinId="33" customBuiltin="1"/>
    <cellStyle name="Accent2 2" xfId="114"/>
    <cellStyle name="Accent2 2 2" xfId="409"/>
    <cellStyle name="Accent2 2 3" xfId="322"/>
    <cellStyle name="Accent2 3" xfId="236"/>
    <cellStyle name="Accent2 4" xfId="72"/>
    <cellStyle name="Accent2 5" xfId="370"/>
    <cellStyle name="Accent3" xfId="21" builtinId="37" customBuiltin="1"/>
    <cellStyle name="Accent3 2" xfId="115"/>
    <cellStyle name="Accent3 2 2" xfId="410"/>
    <cellStyle name="Accent3 2 3" xfId="323"/>
    <cellStyle name="Accent3 3" xfId="239"/>
    <cellStyle name="Accent3 4" xfId="76"/>
    <cellStyle name="Accent3 5" xfId="374"/>
    <cellStyle name="Accent4" xfId="22" builtinId="41" customBuiltin="1"/>
    <cellStyle name="Accent4 2" xfId="116"/>
    <cellStyle name="Accent4 2 2" xfId="411"/>
    <cellStyle name="Accent4 2 3" xfId="324"/>
    <cellStyle name="Accent4 3" xfId="243"/>
    <cellStyle name="Accent4 4" xfId="80"/>
    <cellStyle name="Accent4 5" xfId="378"/>
    <cellStyle name="Accent5" xfId="23" builtinId="45" customBuiltin="1"/>
    <cellStyle name="Accent5 2" xfId="117"/>
    <cellStyle name="Accent5 2 2" xfId="412"/>
    <cellStyle name="Accent5 2 3" xfId="325"/>
    <cellStyle name="Accent5 3" xfId="244"/>
    <cellStyle name="Accent5 4" xfId="84"/>
    <cellStyle name="Accent5 5" xfId="382"/>
    <cellStyle name="Accent6" xfId="24" builtinId="49" customBuiltin="1"/>
    <cellStyle name="Accent6 2" xfId="118"/>
    <cellStyle name="Accent6 2 2" xfId="413"/>
    <cellStyle name="Accent6 2 3" xfId="326"/>
    <cellStyle name="Accent6 3" xfId="237"/>
    <cellStyle name="Accent6 4" xfId="88"/>
    <cellStyle name="Accent6 5" xfId="386"/>
    <cellStyle name="assumption" xfId="119"/>
    <cellStyle name="assumption 2" xfId="455"/>
    <cellStyle name="assumptions" xfId="120"/>
    <cellStyle name="B" xfId="121"/>
    <cellStyle name="Bad" xfId="25" builtinId="27" customBuiltin="1"/>
    <cellStyle name="Bad 2" xfId="122"/>
    <cellStyle name="Bad 2 2" xfId="414"/>
    <cellStyle name="Bad 2 3" xfId="327"/>
    <cellStyle name="Bad 3" xfId="259"/>
    <cellStyle name="Bad 4" xfId="57"/>
    <cellStyle name="Bad 5" xfId="354"/>
    <cellStyle name="Blue" xfId="123"/>
    <cellStyle name="Calculation" xfId="26" builtinId="22" customBuiltin="1"/>
    <cellStyle name="Calculation 2" xfId="124"/>
    <cellStyle name="Calculation 2 2" xfId="415"/>
    <cellStyle name="Calculation 2 3" xfId="456"/>
    <cellStyle name="Calculation 2 4" xfId="328"/>
    <cellStyle name="Calculation 3" xfId="260"/>
    <cellStyle name="Calculation 3 2" xfId="439"/>
    <cellStyle name="Calculation 3 3" xfId="464"/>
    <cellStyle name="Calculation 4" xfId="61"/>
    <cellStyle name="Calculation 4 2" xfId="446"/>
    <cellStyle name="Calculation 4 3" xfId="350"/>
    <cellStyle name="Calculation 5" xfId="365"/>
    <cellStyle name="Check Cell" xfId="27" builtinId="23" customBuiltin="1"/>
    <cellStyle name="Check Cell 2" xfId="125"/>
    <cellStyle name="Check Cell 2 2" xfId="416"/>
    <cellStyle name="Check Cell 2 3" xfId="329"/>
    <cellStyle name="Check Cell 3" xfId="261"/>
    <cellStyle name="Check Cell 3 2" xfId="440"/>
    <cellStyle name="Check Cell 4" xfId="63"/>
    <cellStyle name="Check Cell 5" xfId="364"/>
    <cellStyle name="Comma" xfId="28" builtinId="3"/>
    <cellStyle name="Comma 2" xfId="93"/>
    <cellStyle name="Comma 2 2" xfId="126"/>
    <cellStyle name="Comma 2 3" xfId="472"/>
    <cellStyle name="Comma 3" xfId="127"/>
    <cellStyle name="Comma 4" xfId="128"/>
    <cellStyle name="Comma 4 2" xfId="291"/>
    <cellStyle name="Comma 5" xfId="300"/>
    <cellStyle name="Comma0" xfId="129"/>
    <cellStyle name="Currency" xfId="29" builtinId="4"/>
    <cellStyle name="Currency 2" xfId="30"/>
    <cellStyle name="Currency 2 2" xfId="292"/>
    <cellStyle name="Currency 3" xfId="130"/>
    <cellStyle name="Currency 3 2" xfId="417"/>
    <cellStyle name="Currency 3 3" xfId="330"/>
    <cellStyle name="Currency 4" xfId="131"/>
    <cellStyle name="Currency 4 2" xfId="132"/>
    <cellStyle name="Currency 5" xfId="133"/>
    <cellStyle name="Currency 5 2" xfId="293"/>
    <cellStyle name="Currency 6" xfId="134"/>
    <cellStyle name="Currency 7" xfId="452"/>
    <cellStyle name="Currency 8" xfId="442"/>
    <cellStyle name="Currency 9" xfId="468"/>
    <cellStyle name="Currency0" xfId="135"/>
    <cellStyle name="Date" xfId="136"/>
    <cellStyle name="Explanatory Text" xfId="31" builtinId="53" customBuiltin="1"/>
    <cellStyle name="Explanatory Text 2" xfId="137"/>
    <cellStyle name="Explanatory Text 2 2" xfId="418"/>
    <cellStyle name="Explanatory Text 2 3" xfId="331"/>
    <cellStyle name="Explanatory Text 3" xfId="249"/>
    <cellStyle name="Explanatory Text 4" xfId="66"/>
    <cellStyle name="Explanatory Text 5" xfId="363"/>
    <cellStyle name="Fixed" xfId="138"/>
    <cellStyle name="Given" xfId="139"/>
    <cellStyle name="Good" xfId="32" builtinId="26" customBuiltin="1"/>
    <cellStyle name="Good 2" xfId="140"/>
    <cellStyle name="Good 2 2" xfId="419"/>
    <cellStyle name="Good 2 3" xfId="332"/>
    <cellStyle name="Good 3" xfId="272"/>
    <cellStyle name="Good 4" xfId="56"/>
    <cellStyle name="Good 5" xfId="353"/>
    <cellStyle name="gs]_x000d__x000a_Window=-3,49,640,407, , ,3_x000d__x000a_dir1=0,0,640,209,-1,-1,1,30,201,1808,254,C:\MSOFFICE\EXCEL\1997RATE\*.*_x000d__x000a_dir9" xfId="141"/>
    <cellStyle name="gs]_x000d__x000a_Window=-3,49,640,407, , ,3_x000d__x000a_dir1=0,0,640,209,-1,-1,1,30,201,1808,254,C:\MSOFFICE\EXCEL\1997RATE\*.*_x000d__x000a_dir9 2" xfId="294"/>
    <cellStyle name="header" xfId="142"/>
    <cellStyle name="Heading 1" xfId="33" builtinId="16" customBuiltin="1"/>
    <cellStyle name="Heading 1 2" xfId="143"/>
    <cellStyle name="Heading 1 2 2" xfId="420"/>
    <cellStyle name="Heading 1 2 3" xfId="333"/>
    <cellStyle name="Heading 1 3" xfId="271"/>
    <cellStyle name="Heading 1 4" xfId="52"/>
    <cellStyle name="Heading 2" xfId="34" builtinId="17" customBuiltin="1"/>
    <cellStyle name="Heading 2 2" xfId="144"/>
    <cellStyle name="Heading 2 2 2" xfId="421"/>
    <cellStyle name="Heading 2 2 3" xfId="334"/>
    <cellStyle name="Heading 2 3" xfId="262"/>
    <cellStyle name="Heading 2 4" xfId="53"/>
    <cellStyle name="Heading 3" xfId="35" builtinId="18" customBuiltin="1"/>
    <cellStyle name="Heading 3 2" xfId="145"/>
    <cellStyle name="Heading 3 2 2" xfId="266"/>
    <cellStyle name="Heading 3 2 3" xfId="227"/>
    <cellStyle name="Heading 3 2 4" xfId="422"/>
    <cellStyle name="Heading 3 2 5" xfId="335"/>
    <cellStyle name="Heading 3 3" xfId="226"/>
    <cellStyle name="Heading 3 4" xfId="54"/>
    <cellStyle name="Heading 4" xfId="36" builtinId="19" customBuiltin="1"/>
    <cellStyle name="Heading 4 2" xfId="146"/>
    <cellStyle name="Heading 4 2 2" xfId="423"/>
    <cellStyle name="Heading 4 2 3" xfId="336"/>
    <cellStyle name="Heading 4 3" xfId="263"/>
    <cellStyle name="Heading 4 4" xfId="55"/>
    <cellStyle name="Input" xfId="37" builtinId="20" customBuiltin="1"/>
    <cellStyle name="Input 2" xfId="147"/>
    <cellStyle name="Input 2 2" xfId="424"/>
    <cellStyle name="Input 2 3" xfId="457"/>
    <cellStyle name="Input 2 4" xfId="337"/>
    <cellStyle name="Input 3" xfId="269"/>
    <cellStyle name="Input 3 2" xfId="441"/>
    <cellStyle name="Input 3 3" xfId="465"/>
    <cellStyle name="Input 4" xfId="59"/>
    <cellStyle name="Input 4 2" xfId="444"/>
    <cellStyle name="Input 4 3" xfId="349"/>
    <cellStyle name="Input 5" xfId="356"/>
    <cellStyle name="Linked Cell" xfId="38" builtinId="24" customBuiltin="1"/>
    <cellStyle name="Linked Cell 2" xfId="148"/>
    <cellStyle name="Linked Cell 2 2" xfId="425"/>
    <cellStyle name="Linked Cell 2 3" xfId="338"/>
    <cellStyle name="Linked Cell 3" xfId="238"/>
    <cellStyle name="Linked Cell 4" xfId="62"/>
    <cellStyle name="Linked Cell 5" xfId="361"/>
    <cellStyle name="Map Data Values" xfId="149"/>
    <cellStyle name="Map Distance" xfId="150"/>
    <cellStyle name="Map Legend" xfId="151"/>
    <cellStyle name="Map Object Names" xfId="152"/>
    <cellStyle name="Map Title" xfId="153"/>
    <cellStyle name="Milliers [0]_EDYAN" xfId="154"/>
    <cellStyle name="Milliers_EDYAN" xfId="155"/>
    <cellStyle name="Monétaire [0]_EDYAN" xfId="156"/>
    <cellStyle name="Monétaire_EDYAN" xfId="157"/>
    <cellStyle name="Neutral" xfId="39" builtinId="28" customBuiltin="1"/>
    <cellStyle name="Neutral 2" xfId="158"/>
    <cellStyle name="Neutral 2 2" xfId="426"/>
    <cellStyle name="Neutral 2 3" xfId="339"/>
    <cellStyle name="Neutral 3" xfId="246"/>
    <cellStyle name="Neutral 4" xfId="58"/>
    <cellStyle name="Neutral 5" xfId="355"/>
    <cellStyle name="Norma೬_USPS46022DAY" xfId="159"/>
    <cellStyle name="Normal" xfId="0" builtinId="0"/>
    <cellStyle name="Normal - Style1" xfId="160"/>
    <cellStyle name="Normal - Style1 2" xfId="247"/>
    <cellStyle name="Normal - Style1 3" xfId="427"/>
    <cellStyle name="Normal 10" xfId="161"/>
    <cellStyle name="Normal 10 2" xfId="471"/>
    <cellStyle name="Normal 11" xfId="162"/>
    <cellStyle name="Normal 12" xfId="163"/>
    <cellStyle name="Normal 13" xfId="164"/>
    <cellStyle name="Normal 14" xfId="165"/>
    <cellStyle name="Normal 15" xfId="166"/>
    <cellStyle name="Normal 16" xfId="211"/>
    <cellStyle name="Normal 17" xfId="212"/>
    <cellStyle name="Normal 18" xfId="213"/>
    <cellStyle name="Normal 19" xfId="215"/>
    <cellStyle name="Normal 2" xfId="40"/>
    <cellStyle name="Normal 2 2" xfId="167"/>
    <cellStyle name="Normal 2 2 2" xfId="168"/>
    <cellStyle name="Normal 2 2 3" xfId="169"/>
    <cellStyle name="Normal 2 3" xfId="170"/>
    <cellStyle name="Normal 2 3 2" xfId="171"/>
    <cellStyle name="Normal 2 4" xfId="172"/>
    <cellStyle name="Normal 2 5" xfId="173"/>
    <cellStyle name="Normal 2 6" xfId="474"/>
    <cellStyle name="Normal 2_Comm Base S3" xfId="174"/>
    <cellStyle name="Normal 20" xfId="216"/>
    <cellStyle name="Normal 21" xfId="214"/>
    <cellStyle name="Normal 21 2" xfId="295"/>
    <cellStyle name="Normal 22" xfId="217"/>
    <cellStyle name="Normal 23" xfId="218"/>
    <cellStyle name="Normal 24" xfId="219"/>
    <cellStyle name="Normal 25" xfId="220"/>
    <cellStyle name="Normal 26" xfId="221"/>
    <cellStyle name="Normal 27" xfId="222"/>
    <cellStyle name="Normal 28" xfId="223"/>
    <cellStyle name="Normal 29" xfId="224"/>
    <cellStyle name="Normal 3" xfId="175"/>
    <cellStyle name="Normal 3 2" xfId="176"/>
    <cellStyle name="Normal 3 3" xfId="177"/>
    <cellStyle name="Normal 3 4" xfId="178"/>
    <cellStyle name="Normal 3 5" xfId="210"/>
    <cellStyle name="Normal 3 6" xfId="428"/>
    <cellStyle name="Normal 3_Comm Base S3" xfId="179"/>
    <cellStyle name="Normal 30" xfId="225"/>
    <cellStyle name="Normal 31" xfId="270"/>
    <cellStyle name="Normal 32" xfId="267"/>
    <cellStyle name="Normal 33" xfId="250"/>
    <cellStyle name="Normal 34" xfId="273"/>
    <cellStyle name="Normal 35" xfId="274"/>
    <cellStyle name="Normal 36" xfId="276"/>
    <cellStyle name="Normal 37" xfId="275"/>
    <cellStyle name="Normal 38" xfId="277"/>
    <cellStyle name="Normal 39" xfId="278"/>
    <cellStyle name="Normal 4" xfId="180"/>
    <cellStyle name="Normal 4 2" xfId="181"/>
    <cellStyle name="Normal 4 3" xfId="182"/>
    <cellStyle name="Normal 4 4" xfId="429"/>
    <cellStyle name="Normal 4 5" xfId="345"/>
    <cellStyle name="Normal 40" xfId="279"/>
    <cellStyle name="Normal 41" xfId="280"/>
    <cellStyle name="Normal 42" xfId="281"/>
    <cellStyle name="Normal 43" xfId="282"/>
    <cellStyle name="Normal 44" xfId="283"/>
    <cellStyle name="Normal 45" xfId="284"/>
    <cellStyle name="Normal 46" xfId="285"/>
    <cellStyle name="Normal 47" xfId="286"/>
    <cellStyle name="Normal 48" xfId="287"/>
    <cellStyle name="Normal 49" xfId="288"/>
    <cellStyle name="Normal 5" xfId="183"/>
    <cellStyle name="Normal 5 2" xfId="184"/>
    <cellStyle name="Normal 5 3" xfId="185"/>
    <cellStyle name="Normal 5 4" xfId="430"/>
    <cellStyle name="Normal 5 5" xfId="359"/>
    <cellStyle name="Normal 50" xfId="289"/>
    <cellStyle name="Normal 51" xfId="290"/>
    <cellStyle name="Normal 52" xfId="49"/>
    <cellStyle name="Normal 52 2" xfId="470"/>
    <cellStyle name="Normal 53" xfId="92"/>
    <cellStyle name="Normal 54" xfId="299"/>
    <cellStyle name="Normal 55" xfId="298"/>
    <cellStyle name="Normal 55 2" xfId="453"/>
    <cellStyle name="Normal 56" xfId="301"/>
    <cellStyle name="Normal 56 2" xfId="443"/>
    <cellStyle name="Normal 57" xfId="450"/>
    <cellStyle name="Normal 58" xfId="449"/>
    <cellStyle name="Normal 59" xfId="451"/>
    <cellStyle name="Normal 6" xfId="186"/>
    <cellStyle name="Normal 6 2" xfId="187"/>
    <cellStyle name="Normal 6 3" xfId="188"/>
    <cellStyle name="Normal 6 4" xfId="189"/>
    <cellStyle name="Normal 60" xfId="454"/>
    <cellStyle name="Normal 61" xfId="351"/>
    <cellStyle name="Normal 62" xfId="352"/>
    <cellStyle name="Normal 63" xfId="466"/>
    <cellStyle name="Normal 64" xfId="302"/>
    <cellStyle name="Normal 65" xfId="467"/>
    <cellStyle name="Normal 7" xfId="190"/>
    <cellStyle name="Normal 8" xfId="191"/>
    <cellStyle name="Normal 9" xfId="192"/>
    <cellStyle name="Normal_FY 1997" xfId="41"/>
    <cellStyle name="Normal_Samples Pricing_Fees" xfId="469"/>
    <cellStyle name="Normal_SSFees1" xfId="42"/>
    <cellStyle name="Normal_SSFees1 2" xfId="473"/>
    <cellStyle name="Note" xfId="43" builtinId="10" customBuiltin="1"/>
    <cellStyle name="Note 2" xfId="193"/>
    <cellStyle name="Note 2 2" xfId="431"/>
    <cellStyle name="Note 2 3" xfId="458"/>
    <cellStyle name="Note 2 4" xfId="340"/>
    <cellStyle name="Note 3" xfId="248"/>
    <cellStyle name="Note 3 2" xfId="438"/>
    <cellStyle name="Note 3 3" xfId="463"/>
    <cellStyle name="Note 4" xfId="65"/>
    <cellStyle name="Note 4 2" xfId="447"/>
    <cellStyle name="Note 4 3" xfId="348"/>
    <cellStyle name="Note 5" xfId="366"/>
    <cellStyle name="Output" xfId="44" builtinId="21" customBuiltin="1"/>
    <cellStyle name="Output 2" xfId="194"/>
    <cellStyle name="Output 2 2" xfId="432"/>
    <cellStyle name="Output 2 3" xfId="459"/>
    <cellStyle name="Output 2 4" xfId="341"/>
    <cellStyle name="Output 3" xfId="228"/>
    <cellStyle name="Output 3 2" xfId="436"/>
    <cellStyle name="Output 3 3" xfId="462"/>
    <cellStyle name="Output 4" xfId="60"/>
    <cellStyle name="Output 4 2" xfId="445"/>
    <cellStyle name="Output 4 3" xfId="347"/>
    <cellStyle name="Output 5" xfId="360"/>
    <cellStyle name="Percent 2" xfId="48"/>
    <cellStyle name="Percent 2 2" xfId="195"/>
    <cellStyle name="Percent 2 3" xfId="196"/>
    <cellStyle name="Percent 2 4" xfId="197"/>
    <cellStyle name="Percent 3" xfId="198"/>
    <cellStyle name="Percent 3 2" xfId="199"/>
    <cellStyle name="Percent 4" xfId="200"/>
    <cellStyle name="Percent 5" xfId="201"/>
    <cellStyle name="Percent 6" xfId="202"/>
    <cellStyle name="Percent 7" xfId="203"/>
    <cellStyle name="Percent 7 2" xfId="296"/>
    <cellStyle name="Percent 8" xfId="50"/>
    <cellStyle name="Title" xfId="45" builtinId="15" customBuiltin="1"/>
    <cellStyle name="Title 2" xfId="204"/>
    <cellStyle name="Title 2 2" xfId="433"/>
    <cellStyle name="Title 2 3" xfId="342"/>
    <cellStyle name="Title 3" xfId="268"/>
    <cellStyle name="Title 4" xfId="51"/>
    <cellStyle name="topline" xfId="205"/>
    <cellStyle name="topline 2" xfId="460"/>
    <cellStyle name="Total" xfId="46" builtinId="25" customBuiltin="1"/>
    <cellStyle name="Total 2" xfId="206"/>
    <cellStyle name="Total 2 2" xfId="434"/>
    <cellStyle name="Total 2 3" xfId="461"/>
    <cellStyle name="Total 2 4" xfId="343"/>
    <cellStyle name="Total 3" xfId="240"/>
    <cellStyle name="Total 3 2" xfId="437"/>
    <cellStyle name="Total 4" xfId="67"/>
    <cellStyle name="Total 4 2" xfId="448"/>
    <cellStyle name="Total 4 3" xfId="346"/>
    <cellStyle name="Total 5" xfId="362"/>
    <cellStyle name="underscore" xfId="207"/>
    <cellStyle name="venu_x0010_ጻ" xfId="208"/>
    <cellStyle name="venu_x0010_ጻ 2" xfId="297"/>
    <cellStyle name="Warning Text" xfId="47" builtinId="11" customBuiltin="1"/>
    <cellStyle name="Warning Text 2" xfId="209"/>
    <cellStyle name="Warning Text 2 2" xfId="435"/>
    <cellStyle name="Warning Text 2 3" xfId="344"/>
    <cellStyle name="Warning Text 3" xfId="241"/>
    <cellStyle name="Warning Text 4" xfId="64"/>
    <cellStyle name="Warning Text 5" xfId="357"/>
  </cellStyles>
  <dxfs count="0"/>
  <tableStyles count="0" defaultTableStyle="TableStyleMedium2" defaultPivotStyle="PivotStyleLight16"/>
  <colors>
    <mruColors>
      <color rgb="FFFFFFCC"/>
      <color rgb="FFFFFF99"/>
      <color rgb="FFCC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/>
  <x:dimension ref="A1:I83"/>
  <x:sheetViews>
    <x:sheetView tabSelected="1" workbookViewId="0">
      <x:selection activeCell="A2" sqref="A2"/>
    </x:sheetView>
  </x:sheetViews>
  <x:sheetFormatPr defaultColWidth="9.140625" defaultRowHeight="15" x14ac:dyDescent="0.2"/>
  <x:cols>
    <x:col min="1" max="1" width="28.7109375" style="5" customWidth="1"/>
    <x:col min="2" max="2" width="12.28515625" style="10" customWidth="1"/>
    <x:col min="3" max="9" width="11.85546875" style="10" bestFit="1" customWidth="1"/>
    <x:col min="10" max="16384" width="9.140625" style="5"/>
  </x:cols>
  <x:sheetData>
    <x:row r="1" spans="1:9" ht="15.75" x14ac:dyDescent="0.25">
      <x:c r="A1" s="1" t="s">
        <x:v>178</x:v>
      </x:c>
      <x:c r="D1" s="410"/>
      <x:c r="E1" s="10" t="str">
        <x:v>Final</x:v>
      </x:c>
      <x:c r="G1" s="10" t="str">
        <x:v>12/9/2020</x:v>
      </x:c>
    </x:row>
    <x:row r="2" spans="1:9" ht="15.75" x14ac:dyDescent="0.25">
      <x:c r="A2" s="1"/>
      <x:c r="D2" s="410"/>
      <x:c r="G2" s="411"/>
    </x:row>
    <x:row r="3" spans="1:9" x14ac:dyDescent="0.2">
      <x:c r="A3" s="59" t="s">
        <x:v>184</x:v>
      </x:c>
      <x:c r="B3" s="673" t="n">
        <x:v>26.35</x:v>
      </x:c>
      <x:c r="D3" s="410"/>
      <x:c r="G3" s="411"/>
    </x:row>
    <x:row r="4" spans="1:9" x14ac:dyDescent="0.2">
      <x:c r="A4" s="59" t="s">
        <x:v>9</x:v>
      </x:c>
      <x:c r="B4" s="673" t="n">
        <x:v>26.50</x:v>
      </x:c>
      <x:c r="D4" s="410"/>
      <x:c r="G4" s="411"/>
    </x:row>
    <x:row r="5" spans="1:9" x14ac:dyDescent="0.2">
      <x:c r="A5" s="59" t="s">
        <x:v>10</x:v>
      </x:c>
      <x:c r="B5" s="673" t="n">
        <x:v>26.95</x:v>
      </x:c>
      <x:c r="D5" s="410"/>
      <x:c r="G5" s="411"/>
    </x:row>
    <x:row r="6" spans="1:9" ht="15.75" x14ac:dyDescent="0.25">
      <x:c r="A6" s="1"/>
      <x:c r="D6" s="433"/>
      <x:c r="G6" s="433"/>
    </x:row>
    <x:row r="7" spans="1:9" ht="15.75" x14ac:dyDescent="0.25">
      <x:c r="A7" s="1" t="s">
        <x:v>180</x:v>
      </x:c>
      <x:c r="B7" s="112"/>
      <x:c r="C7" s="7"/>
      <x:c r="D7" s="7"/>
      <x:c r="E7" s="7"/>
      <x:c r="F7" s="7"/>
      <x:c r="G7" s="7"/>
      <x:c r="H7" s="7"/>
    </x:row>
    <x:row r="8" spans="1:9" ht="15.75" x14ac:dyDescent="0.25">
      <x:c r="A8" s="839" t="s">
        <x:v>22</x:v>
      </x:c>
      <x:c r="B8" s="836" t="s">
        <x:v>0</x:v>
      </x:c>
      <x:c r="C8" s="837"/>
      <x:c r="D8" s="837"/>
      <x:c r="E8" s="837"/>
      <x:c r="F8" s="837"/>
      <x:c r="G8" s="837"/>
      <x:c r="H8" s="837"/>
      <x:c r="I8" s="838"/>
    </x:row>
    <x:row r="9" spans="1:9" x14ac:dyDescent="0.2">
      <x:c r="A9" s="840"/>
      <x:c r="B9" s="434" t="s">
        <x:v>1</x:v>
      </x:c>
      <x:c r="C9" s="435" t="s">
        <x:v>2</x:v>
      </x:c>
      <x:c r="D9" s="435" t="s">
        <x:v>3</x:v>
      </x:c>
      <x:c r="E9" s="435" t="s">
        <x:v>4</x:v>
      </x:c>
      <x:c r="F9" s="435" t="s">
        <x:v>5</x:v>
      </x:c>
      <x:c r="G9" s="435" t="s">
        <x:v>6</x:v>
      </x:c>
      <x:c r="H9" s="435" t="s">
        <x:v>7</x:v>
      </x:c>
      <x:c r="I9" s="436" t="s">
        <x:v>97</x:v>
      </x:c>
    </x:row>
    <x:row r="10" spans="1:9" x14ac:dyDescent="0.2">
      <x:c r="A10" s="38">
        <x:v>0.5</x:v>
      </x:c>
      <x:c r="B10" s="680" t="n">
        <x:v>26.35</x:v>
      </x:c>
      <x:c r="C10" s="675" t="n">
        <x:v>26.60</x:v>
      </x:c>
      <x:c r="D10" s="675" t="n">
        <x:v>28.55</x:v>
      </x:c>
      <x:c r="E10" s="675" t="n">
        <x:v>31.95</x:v>
      </x:c>
      <x:c r="F10" s="675" t="n">
        <x:v>34.15</x:v>
      </x:c>
      <x:c r="G10" s="675" t="n">
        <x:v>36.35</x:v>
      </x:c>
      <x:c r="H10" s="675" t="n">
        <x:v>38.95</x:v>
      </x:c>
      <x:c r="I10" s="676" t="n">
        <x:v>53.10</x:v>
      </x:c>
    </x:row>
    <x:row r="11" spans="1:9" x14ac:dyDescent="0.2">
      <x:c r="A11" s="38">
        <x:v>1</x:v>
      </x:c>
      <x:c r="B11" s="681" t="n">
        <x:v>26.75</x:v>
      </x:c>
      <x:c r="C11" s="673" t="n">
        <x:v>28.85</x:v>
      </x:c>
      <x:c r="D11" s="673" t="n">
        <x:v>32.75</x:v>
      </x:c>
      <x:c r="E11" s="673" t="n">
        <x:v>38.20</x:v>
      </x:c>
      <x:c r="F11" s="673" t="n">
        <x:v>41.15</x:v>
      </x:c>
      <x:c r="G11" s="673" t="n">
        <x:v>43.60</x:v>
      </x:c>
      <x:c r="H11" s="673" t="n">
        <x:v>46.15</x:v>
      </x:c>
      <x:c r="I11" s="677" t="n">
        <x:v>62.85</x:v>
      </x:c>
    </x:row>
    <x:row r="12" spans="1:9" x14ac:dyDescent="0.2">
      <x:c r="A12" s="38">
        <x:v>2</x:v>
      </x:c>
      <x:c r="B12" s="681" t="n">
        <x:v>27.15</x:v>
      </x:c>
      <x:c r="C12" s="673" t="n">
        <x:v>31.15</x:v>
      </x:c>
      <x:c r="D12" s="673" t="n">
        <x:v>36.90</x:v>
      </x:c>
      <x:c r="E12" s="673" t="n">
        <x:v>44.50</x:v>
      </x:c>
      <x:c r="F12" s="673" t="n">
        <x:v>48.20</x:v>
      </x:c>
      <x:c r="G12" s="673" t="n">
        <x:v>50.85</x:v>
      </x:c>
      <x:c r="H12" s="673" t="n">
        <x:v>53.30</x:v>
      </x:c>
      <x:c r="I12" s="677" t="n">
        <x:v>72.65</x:v>
      </x:c>
    </x:row>
    <x:row r="13" spans="1:9" x14ac:dyDescent="0.2">
      <x:c r="A13" s="38">
        <x:v>3</x:v>
      </x:c>
      <x:c r="B13" s="681" t="n">
        <x:v>27.55</x:v>
      </x:c>
      <x:c r="C13" s="673" t="n">
        <x:v>33.40</x:v>
      </x:c>
      <x:c r="D13" s="673" t="n">
        <x:v>41.10</x:v>
      </x:c>
      <x:c r="E13" s="673" t="n">
        <x:v>50.75</x:v>
      </x:c>
      <x:c r="F13" s="673" t="n">
        <x:v>55.20</x:v>
      </x:c>
      <x:c r="G13" s="673" t="n">
        <x:v>58.15</x:v>
      </x:c>
      <x:c r="H13" s="673" t="n">
        <x:v>60.50</x:v>
      </x:c>
      <x:c r="I13" s="677" t="n">
        <x:v>82.40</x:v>
      </x:c>
    </x:row>
    <x:row r="14" spans="1:9" x14ac:dyDescent="0.2">
      <x:c r="A14" s="38">
        <x:v>4</x:v>
      </x:c>
      <x:c r="B14" s="681" t="n">
        <x:v>27.95</x:v>
      </x:c>
      <x:c r="C14" s="673" t="n">
        <x:v>35.70</x:v>
      </x:c>
      <x:c r="D14" s="673" t="n">
        <x:v>45.25</x:v>
      </x:c>
      <x:c r="E14" s="673" t="n">
        <x:v>57.05</x:v>
      </x:c>
      <x:c r="F14" s="673" t="n">
        <x:v>62.25</x:v>
      </x:c>
      <x:c r="G14" s="673" t="n">
        <x:v>65.40</x:v>
      </x:c>
      <x:c r="H14" s="673" t="n">
        <x:v>67.65</x:v>
      </x:c>
      <x:c r="I14" s="677" t="n">
        <x:v>92.20</x:v>
      </x:c>
    </x:row>
    <x:row r="15" spans="1:9" x14ac:dyDescent="0.2">
      <x:c r="A15" s="38">
        <x:v>5</x:v>
      </x:c>
      <x:c r="B15" s="681" t="n">
        <x:v>28.35</x:v>
      </x:c>
      <x:c r="C15" s="673" t="n">
        <x:v>37.95</x:v>
      </x:c>
      <x:c r="D15" s="673" t="n">
        <x:v>49.45</x:v>
      </x:c>
      <x:c r="E15" s="673" t="n">
        <x:v>63.30</x:v>
      </x:c>
      <x:c r="F15" s="673" t="n">
        <x:v>69.25</x:v>
      </x:c>
      <x:c r="G15" s="673" t="n">
        <x:v>72.65</x:v>
      </x:c>
      <x:c r="H15" s="673" t="n">
        <x:v>74.85</x:v>
      </x:c>
      <x:c r="I15" s="677" t="n">
        <x:v>101.95</x:v>
      </x:c>
    </x:row>
    <x:row r="16" spans="1:9" x14ac:dyDescent="0.2">
      <x:c r="A16" s="38">
        <x:v>6</x:v>
      </x:c>
      <x:c r="B16" s="681" t="n">
        <x:v>31.20</x:v>
      </x:c>
      <x:c r="C16" s="673" t="n">
        <x:v>41.65</x:v>
      </x:c>
      <x:c r="D16" s="673" t="n">
        <x:v>54.85</x:v>
      </x:c>
      <x:c r="E16" s="673" t="n">
        <x:v>69.55</x:v>
      </x:c>
      <x:c r="F16" s="673" t="n">
        <x:v>75.65</x:v>
      </x:c>
      <x:c r="G16" s="673" t="n">
        <x:v>79.55</x:v>
      </x:c>
      <x:c r="H16" s="673" t="n">
        <x:v>81.95</x:v>
      </x:c>
      <x:c r="I16" s="677" t="n">
        <x:v>111.60</x:v>
      </x:c>
    </x:row>
    <x:row r="17" spans="1:9" x14ac:dyDescent="0.2">
      <x:c r="A17" s="38">
        <x:v>7</x:v>
      </x:c>
      <x:c r="B17" s="681" t="n">
        <x:v>34.10</x:v>
      </x:c>
      <x:c r="C17" s="673" t="n">
        <x:v>45.35</x:v>
      </x:c>
      <x:c r="D17" s="673" t="n">
        <x:v>60.30</x:v>
      </x:c>
      <x:c r="E17" s="673" t="n">
        <x:v>75.75</x:v>
      </x:c>
      <x:c r="F17" s="673" t="n">
        <x:v>82.05</x:v>
      </x:c>
      <x:c r="G17" s="673" t="n">
        <x:v>86.45</x:v>
      </x:c>
      <x:c r="H17" s="673" t="n">
        <x:v>89.05</x:v>
      </x:c>
      <x:c r="I17" s="677" t="n">
        <x:v>121.30</x:v>
      </x:c>
    </x:row>
    <x:row r="18" spans="1:9" x14ac:dyDescent="0.2">
      <x:c r="A18" s="38">
        <x:v>8</x:v>
      </x:c>
      <x:c r="B18" s="681" t="n">
        <x:v>36.95</x:v>
      </x:c>
      <x:c r="C18" s="673" t="n">
        <x:v>49.10</x:v>
      </x:c>
      <x:c r="D18" s="673" t="n">
        <x:v>65.70</x:v>
      </x:c>
      <x:c r="E18" s="673" t="n">
        <x:v>82.00</x:v>
      </x:c>
      <x:c r="F18" s="673" t="n">
        <x:v>88.50</x:v>
      </x:c>
      <x:c r="G18" s="673" t="n">
        <x:v>93.40</x:v>
      </x:c>
      <x:c r="H18" s="673" t="n">
        <x:v>96.15</x:v>
      </x:c>
      <x:c r="I18" s="677" t="n">
        <x:v>130.95</x:v>
      </x:c>
    </x:row>
    <x:row r="19" spans="1:9" x14ac:dyDescent="0.2">
      <x:c r="A19" s="38">
        <x:v>9</x:v>
      </x:c>
      <x:c r="B19" s="681" t="n">
        <x:v>39.85</x:v>
      </x:c>
      <x:c r="C19" s="673" t="n">
        <x:v>52.80</x:v>
      </x:c>
      <x:c r="D19" s="673" t="n">
        <x:v>71.15</x:v>
      </x:c>
      <x:c r="E19" s="673" t="n">
        <x:v>88.20</x:v>
      </x:c>
      <x:c r="F19" s="673" t="n">
        <x:v>94.90</x:v>
      </x:c>
      <x:c r="G19" s="673" t="n">
        <x:v>100.30</x:v>
      </x:c>
      <x:c r="H19" s="673" t="n">
        <x:v>103.25</x:v>
      </x:c>
      <x:c r="I19" s="677" t="n">
        <x:v>140.65</x:v>
      </x:c>
    </x:row>
    <x:row r="20" spans="1:9" x14ac:dyDescent="0.2">
      <x:c r="A20" s="38">
        <x:v>10</x:v>
      </x:c>
      <x:c r="B20" s="681" t="n">
        <x:v>42.70</x:v>
      </x:c>
      <x:c r="C20" s="673" t="n">
        <x:v>56.50</x:v>
      </x:c>
      <x:c r="D20" s="673" t="n">
        <x:v>76.55</x:v>
      </x:c>
      <x:c r="E20" s="673" t="n">
        <x:v>94.45</x:v>
      </x:c>
      <x:c r="F20" s="673" t="n">
        <x:v>101.30</x:v>
      </x:c>
      <x:c r="G20" s="673" t="n">
        <x:v>107.20</x:v>
      </x:c>
      <x:c r="H20" s="673" t="n">
        <x:v>110.35</x:v>
      </x:c>
      <x:c r="I20" s="677" t="n">
        <x:v>150.30</x:v>
      </x:c>
    </x:row>
    <x:row r="21" spans="1:9" x14ac:dyDescent="0.2">
      <x:c r="A21" s="38">
        <x:v>11</x:v>
      </x:c>
      <x:c r="B21" s="681" t="n">
        <x:v>44.75</x:v>
      </x:c>
      <x:c r="C21" s="673" t="n">
        <x:v>60.70</x:v>
      </x:c>
      <x:c r="D21" s="673" t="n">
        <x:v>80.85</x:v>
      </x:c>
      <x:c r="E21" s="673" t="n">
        <x:v>98.70</x:v>
      </x:c>
      <x:c r="F21" s="673" t="n">
        <x:v>105.30</x:v>
      </x:c>
      <x:c r="G21" s="673" t="n">
        <x:v>111.40</x:v>
      </x:c>
      <x:c r="H21" s="673" t="n">
        <x:v>114.75</x:v>
      </x:c>
      <x:c r="I21" s="677" t="n">
        <x:v>156.30</x:v>
      </x:c>
    </x:row>
    <x:row r="22" spans="1:9" x14ac:dyDescent="0.2">
      <x:c r="A22" s="38">
        <x:v>12</x:v>
      </x:c>
      <x:c r="B22" s="681" t="n">
        <x:v>46.80</x:v>
      </x:c>
      <x:c r="C22" s="673" t="n">
        <x:v>64.90</x:v>
      </x:c>
      <x:c r="D22" s="673" t="n">
        <x:v>85.20</x:v>
      </x:c>
      <x:c r="E22" s="673" t="n">
        <x:v>102.90</x:v>
      </x:c>
      <x:c r="F22" s="673" t="n">
        <x:v>109.30</x:v>
      </x:c>
      <x:c r="G22" s="673" t="n">
        <x:v>115.60</x:v>
      </x:c>
      <x:c r="H22" s="673" t="n">
        <x:v>119.15</x:v>
      </x:c>
      <x:c r="I22" s="677" t="n">
        <x:v>162.30</x:v>
      </x:c>
    </x:row>
    <x:row r="23" spans="1:9" x14ac:dyDescent="0.2">
      <x:c r="A23" s="38">
        <x:v>13</x:v>
      </x:c>
      <x:c r="B23" s="681" t="n">
        <x:v>48.90</x:v>
      </x:c>
      <x:c r="C23" s="673" t="n">
        <x:v>69.15</x:v>
      </x:c>
      <x:c r="D23" s="673" t="n">
        <x:v>89.50</x:v>
      </x:c>
      <x:c r="E23" s="673" t="n">
        <x:v>107.15</x:v>
      </x:c>
      <x:c r="F23" s="673" t="n">
        <x:v>113.35</x:v>
      </x:c>
      <x:c r="G23" s="673" t="n">
        <x:v>119.80</x:v>
      </x:c>
      <x:c r="H23" s="673" t="n">
        <x:v>123.60</x:v>
      </x:c>
      <x:c r="I23" s="677" t="n">
        <x:v>168.35</x:v>
      </x:c>
    </x:row>
    <x:row r="24" spans="1:9" x14ac:dyDescent="0.2">
      <x:c r="A24" s="38">
        <x:v>14</x:v>
      </x:c>
      <x:c r="B24" s="681" t="n">
        <x:v>50.95</x:v>
      </x:c>
      <x:c r="C24" s="673" t="n">
        <x:v>73.35</x:v>
      </x:c>
      <x:c r="D24" s="673" t="n">
        <x:v>93.80</x:v>
      </x:c>
      <x:c r="E24" s="673" t="n">
        <x:v>111.35</x:v>
      </x:c>
      <x:c r="F24" s="673" t="n">
        <x:v>117.35</x:v>
      </x:c>
      <x:c r="G24" s="673" t="n">
        <x:v>124.00</x:v>
      </x:c>
      <x:c r="H24" s="673" t="n">
        <x:v>128.00</x:v>
      </x:c>
      <x:c r="I24" s="677" t="n">
        <x:v>174.35</x:v>
      </x:c>
    </x:row>
    <x:row r="25" spans="1:9" x14ac:dyDescent="0.2">
      <x:c r="A25" s="38">
        <x:v>15</x:v>
      </x:c>
      <x:c r="B25" s="681" t="n">
        <x:v>53.00</x:v>
      </x:c>
      <x:c r="C25" s="673" t="n">
        <x:v>77.55</x:v>
      </x:c>
      <x:c r="D25" s="673" t="n">
        <x:v>98.10</x:v>
      </x:c>
      <x:c r="E25" s="673" t="n">
        <x:v>115.55</x:v>
      </x:c>
      <x:c r="F25" s="673" t="n">
        <x:v>121.35</x:v>
      </x:c>
      <x:c r="G25" s="673" t="n">
        <x:v>128.20</x:v>
      </x:c>
      <x:c r="H25" s="673" t="n">
        <x:v>132.40</x:v>
      </x:c>
      <x:c r="I25" s="677" t="n">
        <x:v>180.35</x:v>
      </x:c>
    </x:row>
    <x:row r="26" spans="1:9" x14ac:dyDescent="0.2">
      <x:c r="A26" s="38">
        <x:v>16</x:v>
      </x:c>
      <x:c r="B26" s="681" t="n">
        <x:v>55.05</x:v>
      </x:c>
      <x:c r="C26" s="673" t="n">
        <x:v>81.75</x:v>
      </x:c>
      <x:c r="D26" s="673" t="n">
        <x:v>102.45</x:v>
      </x:c>
      <x:c r="E26" s="673" t="n">
        <x:v>119.80</x:v>
      </x:c>
      <x:c r="F26" s="673" t="n">
        <x:v>125.35</x:v>
      </x:c>
      <x:c r="G26" s="673" t="n">
        <x:v>132.45</x:v>
      </x:c>
      <x:c r="H26" s="673" t="n">
        <x:v>136.80</x:v>
      </x:c>
      <x:c r="I26" s="677" t="n">
        <x:v>186.35</x:v>
      </x:c>
    </x:row>
    <x:row r="27" spans="1:9" x14ac:dyDescent="0.2">
      <x:c r="A27" s="38">
        <x:v>17</x:v>
      </x:c>
      <x:c r="B27" s="681" t="n">
        <x:v>57.10</x:v>
      </x:c>
      <x:c r="C27" s="673" t="n">
        <x:v>85.95</x:v>
      </x:c>
      <x:c r="D27" s="673" t="n">
        <x:v>106.75</x:v>
      </x:c>
      <x:c r="E27" s="673" t="n">
        <x:v>124.00</x:v>
      </x:c>
      <x:c r="F27" s="673" t="n">
        <x:v>129.35</x:v>
      </x:c>
      <x:c r="G27" s="673" t="n">
        <x:v>136.65</x:v>
      </x:c>
      <x:c r="H27" s="673" t="n">
        <x:v>141.20</x:v>
      </x:c>
      <x:c r="I27" s="677" t="n">
        <x:v>192.35</x:v>
      </x:c>
    </x:row>
    <x:row r="28" spans="1:9" x14ac:dyDescent="0.2">
      <x:c r="A28" s="38">
        <x:v>18</x:v>
      </x:c>
      <x:c r="B28" s="681" t="n">
        <x:v>59.20</x:v>
      </x:c>
      <x:c r="C28" s="673" t="n">
        <x:v>90.20</x:v>
      </x:c>
      <x:c r="D28" s="673" t="n">
        <x:v>111.05</x:v>
      </x:c>
      <x:c r="E28" s="673" t="n">
        <x:v>128.25</x:v>
      </x:c>
      <x:c r="F28" s="673" t="n">
        <x:v>133.40</x:v>
      </x:c>
      <x:c r="G28" s="673" t="n">
        <x:v>140.85</x:v>
      </x:c>
      <x:c r="H28" s="673" t="n">
        <x:v>145.65</x:v>
      </x:c>
      <x:c r="I28" s="677" t="n">
        <x:v>198.40</x:v>
      </x:c>
    </x:row>
    <x:row r="29" spans="1:9" x14ac:dyDescent="0.2">
      <x:c r="A29" s="38">
        <x:v>19</x:v>
      </x:c>
      <x:c r="B29" s="681" t="n">
        <x:v>61.25</x:v>
      </x:c>
      <x:c r="C29" s="673" t="n">
        <x:v>94.40</x:v>
      </x:c>
      <x:c r="D29" s="673" t="n">
        <x:v>115.40</x:v>
      </x:c>
      <x:c r="E29" s="673" t="n">
        <x:v>132.45</x:v>
      </x:c>
      <x:c r="F29" s="673" t="n">
        <x:v>137.40</x:v>
      </x:c>
      <x:c r="G29" s="673" t="n">
        <x:v>145.05</x:v>
      </x:c>
      <x:c r="H29" s="673" t="n">
        <x:v>150.05</x:v>
      </x:c>
      <x:c r="I29" s="677" t="n">
        <x:v>204.40</x:v>
      </x:c>
    </x:row>
    <x:row r="30" spans="1:9" x14ac:dyDescent="0.2">
      <x:c r="A30" s="38">
        <x:v>20</x:v>
      </x:c>
      <x:c r="B30" s="681" t="n">
        <x:v>63.30</x:v>
      </x:c>
      <x:c r="C30" s="673" t="n">
        <x:v>98.60</x:v>
      </x:c>
      <x:c r="D30" s="673" t="n">
        <x:v>119.70</x:v>
      </x:c>
      <x:c r="E30" s="673" t="n">
        <x:v>136.70</x:v>
      </x:c>
      <x:c r="F30" s="673" t="n">
        <x:v>141.40</x:v>
      </x:c>
      <x:c r="G30" s="673" t="n">
        <x:v>149.25</x:v>
      </x:c>
      <x:c r="H30" s="673" t="n">
        <x:v>154.45</x:v>
      </x:c>
      <x:c r="I30" s="677" t="n">
        <x:v>210.40</x:v>
      </x:c>
    </x:row>
    <x:row r="31" spans="1:9" x14ac:dyDescent="0.2">
      <x:c r="A31" s="38">
        <x:v>21</x:v>
      </x:c>
      <x:c r="B31" s="681" t="n">
        <x:v>65.60</x:v>
      </x:c>
      <x:c r="C31" s="673" t="n">
        <x:v>103.15</x:v>
      </x:c>
      <x:c r="D31" s="673" t="n">
        <x:v>124.55</x:v>
      </x:c>
      <x:c r="E31" s="673" t="n">
        <x:v>142.15</x:v>
      </x:c>
      <x:c r="F31" s="673" t="n">
        <x:v>146.90</x:v>
      </x:c>
      <x:c r="G31" s="673" t="n">
        <x:v>155.00</x:v>
      </x:c>
      <x:c r="H31" s="673" t="n">
        <x:v>160.45</x:v>
      </x:c>
      <x:c r="I31" s="677" t="n">
        <x:v>218.55</x:v>
      </x:c>
    </x:row>
    <x:row r="32" spans="1:9" x14ac:dyDescent="0.2">
      <x:c r="A32" s="38">
        <x:v>22</x:v>
      </x:c>
      <x:c r="B32" s="681" t="n">
        <x:v>67.95</x:v>
      </x:c>
      <x:c r="C32" s="673" t="n">
        <x:v>107.65</x:v>
      </x:c>
      <x:c r="D32" s="673" t="n">
        <x:v>129.40</x:v>
      </x:c>
      <x:c r="E32" s="673" t="n">
        <x:v>147.55</x:v>
      </x:c>
      <x:c r="F32" s="673" t="n">
        <x:v>152.45</x:v>
      </x:c>
      <x:c r="G32" s="673" t="n">
        <x:v>160.75</x:v>
      </x:c>
      <x:c r="H32" s="673" t="n">
        <x:v>166.45</x:v>
      </x:c>
      <x:c r="I32" s="677" t="n">
        <x:v>226.75</x:v>
      </x:c>
    </x:row>
    <x:row r="33" spans="1:9" x14ac:dyDescent="0.2">
      <x:c r="A33" s="38">
        <x:v>23</x:v>
      </x:c>
      <x:c r="B33" s="681" t="n">
        <x:v>70.25</x:v>
      </x:c>
      <x:c r="C33" s="673" t="n">
        <x:v>112.20</x:v>
      </x:c>
      <x:c r="D33" s="673" t="n">
        <x:v>134.20</x:v>
      </x:c>
      <x:c r="E33" s="673" t="n">
        <x:v>153.00</x:v>
      </x:c>
      <x:c r="F33" s="673" t="n">
        <x:v>157.95</x:v>
      </x:c>
      <x:c r="G33" s="673" t="n">
        <x:v>166.50</x:v>
      </x:c>
      <x:c r="H33" s="673" t="n">
        <x:v>172.45</x:v>
      </x:c>
      <x:c r="I33" s="677" t="n">
        <x:v>234.90</x:v>
      </x:c>
    </x:row>
    <x:row r="34" spans="1:9" x14ac:dyDescent="0.2">
      <x:c r="A34" s="38">
        <x:v>24</x:v>
      </x:c>
      <x:c r="B34" s="681" t="n">
        <x:v>72.55</x:v>
      </x:c>
      <x:c r="C34" s="673" t="n">
        <x:v>116.70</x:v>
      </x:c>
      <x:c r="D34" s="673" t="n">
        <x:v>139.05</x:v>
      </x:c>
      <x:c r="E34" s="673" t="n">
        <x:v>158.40</x:v>
      </x:c>
      <x:c r="F34" s="673" t="n">
        <x:v>163.50</x:v>
      </x:c>
      <x:c r="G34" s="673" t="n">
        <x:v>172.20</x:v>
      </x:c>
      <x:c r="H34" s="673" t="n">
        <x:v>178.45</x:v>
      </x:c>
      <x:c r="I34" s="677" t="n">
        <x:v>243.10</x:v>
      </x:c>
    </x:row>
    <x:row r="35" spans="1:9" x14ac:dyDescent="0.2">
      <x:c r="A35" s="38">
        <x:v>25</x:v>
      </x:c>
      <x:c r="B35" s="681" t="n">
        <x:v>74.85</x:v>
      </x:c>
      <x:c r="C35" s="673" t="n">
        <x:v>121.25</x:v>
      </x:c>
      <x:c r="D35" s="673" t="n">
        <x:v>143.90</x:v>
      </x:c>
      <x:c r="E35" s="673" t="n">
        <x:v>163.85</x:v>
      </x:c>
      <x:c r="F35" s="673" t="n">
        <x:v>169.00</x:v>
      </x:c>
      <x:c r="G35" s="673" t="n">
        <x:v>177.95</x:v>
      </x:c>
      <x:c r="H35" s="673" t="n">
        <x:v>184.45</x:v>
      </x:c>
      <x:c r="I35" s="677" t="n">
        <x:v>251.25</x:v>
      </x:c>
    </x:row>
    <x:row r="36" spans="1:9" x14ac:dyDescent="0.2">
      <x:c r="A36" s="38">
        <x:v>26</x:v>
      </x:c>
      <x:c r="B36" s="681" t="n">
        <x:v>77.20</x:v>
      </x:c>
      <x:c r="C36" s="673" t="n">
        <x:v>125.80</x:v>
      </x:c>
      <x:c r="D36" s="673" t="n">
        <x:v>148.75</x:v>
      </x:c>
      <x:c r="E36" s="673" t="n">
        <x:v>169.30</x:v>
      </x:c>
      <x:c r="F36" s="673" t="n">
        <x:v>174.50</x:v>
      </x:c>
      <x:c r="G36" s="673" t="n">
        <x:v>183.70</x:v>
      </x:c>
      <x:c r="H36" s="673" t="n">
        <x:v>190.45</x:v>
      </x:c>
      <x:c r="I36" s="677" t="n">
        <x:v>259.40</x:v>
      </x:c>
    </x:row>
    <x:row r="37" spans="1:9" x14ac:dyDescent="0.2">
      <x:c r="A37" s="38">
        <x:v>27</x:v>
      </x:c>
      <x:c r="B37" s="681" t="n">
        <x:v>79.50</x:v>
      </x:c>
      <x:c r="C37" s="673" t="n">
        <x:v>130.30</x:v>
      </x:c>
      <x:c r="D37" s="673" t="n">
        <x:v>153.60</x:v>
      </x:c>
      <x:c r="E37" s="673" t="n">
        <x:v>174.70</x:v>
      </x:c>
      <x:c r="F37" s="673" t="n">
        <x:v>180.05</x:v>
      </x:c>
      <x:c r="G37" s="673" t="n">
        <x:v>189.45</x:v>
      </x:c>
      <x:c r="H37" s="673" t="n">
        <x:v>196.45</x:v>
      </x:c>
      <x:c r="I37" s="677" t="n">
        <x:v>267.60</x:v>
      </x:c>
    </x:row>
    <x:row r="38" spans="1:9" x14ac:dyDescent="0.2">
      <x:c r="A38" s="38">
        <x:v>28</x:v>
      </x:c>
      <x:c r="B38" s="681" t="n">
        <x:v>81.80</x:v>
      </x:c>
      <x:c r="C38" s="673" t="n">
        <x:v>134.85</x:v>
      </x:c>
      <x:c r="D38" s="673" t="n">
        <x:v>158.40</x:v>
      </x:c>
      <x:c r="E38" s="673" t="n">
        <x:v>180.15</x:v>
      </x:c>
      <x:c r="F38" s="673" t="n">
        <x:v>185.55</x:v>
      </x:c>
      <x:c r="G38" s="673" t="n">
        <x:v>195.20</x:v>
      </x:c>
      <x:c r="H38" s="673" t="n">
        <x:v>202.40</x:v>
      </x:c>
      <x:c r="I38" s="677" t="n">
        <x:v>275.75</x:v>
      </x:c>
    </x:row>
    <x:row r="39" spans="1:9" x14ac:dyDescent="0.2">
      <x:c r="A39" s="38">
        <x:v>29</x:v>
      </x:c>
      <x:c r="B39" s="681" t="n">
        <x:v>84.10</x:v>
      </x:c>
      <x:c r="C39" s="673" t="n">
        <x:v>139.35</x:v>
      </x:c>
      <x:c r="D39" s="673" t="n">
        <x:v>163.25</x:v>
      </x:c>
      <x:c r="E39" s="673" t="n">
        <x:v>185.55</x:v>
      </x:c>
      <x:c r="F39" s="673" t="n">
        <x:v>191.10</x:v>
      </x:c>
      <x:c r="G39" s="673" t="n">
        <x:v>200.95</x:v>
      </x:c>
      <x:c r="H39" s="673" t="n">
        <x:v>208.40</x:v>
      </x:c>
      <x:c r="I39" s="677" t="n">
        <x:v>283.95</x:v>
      </x:c>
    </x:row>
    <x:row r="40" spans="1:9" x14ac:dyDescent="0.2">
      <x:c r="A40" s="38">
        <x:v>30</x:v>
      </x:c>
      <x:c r="B40" s="681" t="n">
        <x:v>86.45</x:v>
      </x:c>
      <x:c r="C40" s="673" t="n">
        <x:v>143.90</x:v>
      </x:c>
      <x:c r="D40" s="673" t="n">
        <x:v>168.10</x:v>
      </x:c>
      <x:c r="E40" s="673" t="n">
        <x:v>191.00</x:v>
      </x:c>
      <x:c r="F40" s="673" t="n">
        <x:v>196.60</x:v>
      </x:c>
      <x:c r="G40" s="673" t="n">
        <x:v>206.70</x:v>
      </x:c>
      <x:c r="H40" s="673" t="n">
        <x:v>214.40</x:v>
      </x:c>
      <x:c r="I40" s="677" t="n">
        <x:v>292.10</x:v>
      </x:c>
    </x:row>
    <x:row r="41" spans="1:9" x14ac:dyDescent="0.2">
      <x:c r="A41" s="38">
        <x:v>31</x:v>
      </x:c>
      <x:c r="B41" s="681" t="n">
        <x:v>88.75</x:v>
      </x:c>
      <x:c r="C41" s="673" t="n">
        <x:v>148.45</x:v>
      </x:c>
      <x:c r="D41" s="673" t="n">
        <x:v>172.95</x:v>
      </x:c>
      <x:c r="E41" s="673" t="n">
        <x:v>196.45</x:v>
      </x:c>
      <x:c r="F41" s="673" t="n">
        <x:v>202.10</x:v>
      </x:c>
      <x:c r="G41" s="673" t="n">
        <x:v>212.45</x:v>
      </x:c>
      <x:c r="H41" s="673" t="n">
        <x:v>220.40</x:v>
      </x:c>
      <x:c r="I41" s="677" t="n">
        <x:v>300.25</x:v>
      </x:c>
    </x:row>
    <x:row r="42" spans="1:9" x14ac:dyDescent="0.2">
      <x:c r="A42" s="38">
        <x:v>32</x:v>
      </x:c>
      <x:c r="B42" s="681" t="n">
        <x:v>91.05</x:v>
      </x:c>
      <x:c r="C42" s="673" t="n">
        <x:v>152.95</x:v>
      </x:c>
      <x:c r="D42" s="673" t="n">
        <x:v>177.80</x:v>
      </x:c>
      <x:c r="E42" s="673" t="n">
        <x:v>201.85</x:v>
      </x:c>
      <x:c r="F42" s="673" t="n">
        <x:v>207.65</x:v>
      </x:c>
      <x:c r="G42" s="673" t="n">
        <x:v>218.15</x:v>
      </x:c>
      <x:c r="H42" s="673" t="n">
        <x:v>226.40</x:v>
      </x:c>
      <x:c r="I42" s="677" t="n">
        <x:v>308.45</x:v>
      </x:c>
    </x:row>
    <x:row r="43" spans="1:9" x14ac:dyDescent="0.2">
      <x:c r="A43" s="38">
        <x:v>33</x:v>
      </x:c>
      <x:c r="B43" s="681" t="n">
        <x:v>93.35</x:v>
      </x:c>
      <x:c r="C43" s="673" t="n">
        <x:v>157.50</x:v>
      </x:c>
      <x:c r="D43" s="673" t="n">
        <x:v>182.60</x:v>
      </x:c>
      <x:c r="E43" s="673" t="n">
        <x:v>207.30</x:v>
      </x:c>
      <x:c r="F43" s="673" t="n">
        <x:v>213.15</x:v>
      </x:c>
      <x:c r="G43" s="673" t="n">
        <x:v>223.90</x:v>
      </x:c>
      <x:c r="H43" s="673" t="n">
        <x:v>232.40</x:v>
      </x:c>
      <x:c r="I43" s="677" t="n">
        <x:v>316.60</x:v>
      </x:c>
    </x:row>
    <x:row r="44" spans="1:9" x14ac:dyDescent="0.2">
      <x:c r="A44" s="38">
        <x:v>34</x:v>
      </x:c>
      <x:c r="B44" s="681" t="n">
        <x:v>95.70</x:v>
      </x:c>
      <x:c r="C44" s="673" t="n">
        <x:v>162.00</x:v>
      </x:c>
      <x:c r="D44" s="673" t="n">
        <x:v>187.45</x:v>
      </x:c>
      <x:c r="E44" s="673" t="n">
        <x:v>212.70</x:v>
      </x:c>
      <x:c r="F44" s="673" t="n">
        <x:v>218.70</x:v>
      </x:c>
      <x:c r="G44" s="673" t="n">
        <x:v>229.65</x:v>
      </x:c>
      <x:c r="H44" s="673" t="n">
        <x:v>238.40</x:v>
      </x:c>
      <x:c r="I44" s="677" t="n">
        <x:v>324.80</x:v>
      </x:c>
    </x:row>
    <x:row r="45" spans="1:9" x14ac:dyDescent="0.2">
      <x:c r="A45" s="38">
        <x:v>35</x:v>
      </x:c>
      <x:c r="B45" s="681" t="n">
        <x:v>98.00</x:v>
      </x:c>
      <x:c r="C45" s="673" t="n">
        <x:v>166.55</x:v>
      </x:c>
      <x:c r="D45" s="673" t="n">
        <x:v>192.30</x:v>
      </x:c>
      <x:c r="E45" s="673" t="n">
        <x:v>218.15</x:v>
      </x:c>
      <x:c r="F45" s="673" t="n">
        <x:v>224.20</x:v>
      </x:c>
      <x:c r="G45" s="673" t="n">
        <x:v>235.40</x:v>
      </x:c>
      <x:c r="H45" s="673" t="n">
        <x:v>244.40</x:v>
      </x:c>
      <x:c r="I45" s="677" t="n">
        <x:v>332.95</x:v>
      </x:c>
    </x:row>
    <x:row r="46" spans="1:9" x14ac:dyDescent="0.2">
      <x:c r="A46" s="38">
        <x:v>36</x:v>
      </x:c>
      <x:c r="B46" s="681" t="n">
        <x:v>100.55</x:v>
      </x:c>
      <x:c r="C46" s="673" t="n">
        <x:v>171.00</x:v>
      </x:c>
      <x:c r="D46" s="673" t="n">
        <x:v>197.40</x:v>
      </x:c>
      <x:c r="E46" s="673" t="n">
        <x:v>224.00</x:v>
      </x:c>
      <x:c r="F46" s="673" t="n">
        <x:v>230.30</x:v>
      </x:c>
      <x:c r="G46" s="673" t="n">
        <x:v>241.75</x:v>
      </x:c>
      <x:c r="H46" s="673" t="n">
        <x:v>250.95</x:v>
      </x:c>
      <x:c r="I46" s="677" t="n">
        <x:v>341.95</x:v>
      </x:c>
    </x:row>
    <x:row r="47" spans="1:9" x14ac:dyDescent="0.2">
      <x:c r="A47" s="38">
        <x:v>37</x:v>
      </x:c>
      <x:c r="B47" s="681" t="n">
        <x:v>102.75</x:v>
      </x:c>
      <x:c r="C47" s="673" t="n">
        <x:v>175.20</x:v>
      </x:c>
      <x:c r="D47" s="673" t="n">
        <x:v>202.55</x:v>
      </x:c>
      <x:c r="E47" s="673" t="n">
        <x:v>229.65</x:v>
      </x:c>
      <x:c r="F47" s="673" t="n">
        <x:v>236.45</x:v>
      </x:c>
      <x:c r="G47" s="673" t="n">
        <x:v>248.10</x:v>
      </x:c>
      <x:c r="H47" s="673" t="n">
        <x:v>257.65</x:v>
      </x:c>
      <x:c r="I47" s="677" t="n">
        <x:v>350.80</x:v>
      </x:c>
    </x:row>
    <x:row r="48" spans="1:9" x14ac:dyDescent="0.2">
      <x:c r="A48" s="38">
        <x:v>38</x:v>
      </x:c>
      <x:c r="B48" s="681" t="n">
        <x:v>105.15</x:v>
      </x:c>
      <x:c r="C48" s="673" t="n">
        <x:v>179.70</x:v>
      </x:c>
      <x:c r="D48" s="673" t="n">
        <x:v>207.65</x:v>
      </x:c>
      <x:c r="E48" s="673" t="n">
        <x:v>235.45</x:v>
      </x:c>
      <x:c r="F48" s="673" t="n">
        <x:v>242.35</x:v>
      </x:c>
      <x:c r="G48" s="673" t="n">
        <x:v>254.20</x:v>
      </x:c>
      <x:c r="H48" s="673" t="n">
        <x:v>263.95</x:v>
      </x:c>
      <x:c r="I48" s="677" t="n">
        <x:v>359.60</x:v>
      </x:c>
    </x:row>
    <x:row r="49" spans="1:9" x14ac:dyDescent="0.2">
      <x:c r="A49" s="38">
        <x:v>39</x:v>
      </x:c>
      <x:c r="B49" s="681" t="n">
        <x:v>107.75</x:v>
      </x:c>
      <x:c r="C49" s="673" t="n">
        <x:v>184.05</x:v>
      </x:c>
      <x:c r="D49" s="673" t="n">
        <x:v>212.90</x:v>
      </x:c>
      <x:c r="E49" s="673" t="n">
        <x:v>241.10</x:v>
      </x:c>
      <x:c r="F49" s="673" t="n">
        <x:v>247.90</x:v>
      </x:c>
      <x:c r="G49" s="673" t="n">
        <x:v>260.05</x:v>
      </x:c>
      <x:c r="H49" s="673" t="n">
        <x:v>270.50</x:v>
      </x:c>
      <x:c r="I49" s="677" t="n">
        <x:v>368.50</x:v>
      </x:c>
    </x:row>
    <x:row r="50" spans="1:9" x14ac:dyDescent="0.2">
      <x:c r="A50" s="38">
        <x:v>40</x:v>
      </x:c>
      <x:c r="B50" s="681" t="n">
        <x:v>110.05</x:v>
      </x:c>
      <x:c r="C50" s="673" t="n">
        <x:v>188.20</x:v>
      </x:c>
      <x:c r="D50" s="673" t="n">
        <x:v>218.05</x:v>
      </x:c>
      <x:c r="E50" s="673" t="n">
        <x:v>246.95</x:v>
      </x:c>
      <x:c r="F50" s="673" t="n">
        <x:v>254.00</x:v>
      </x:c>
      <x:c r="G50" s="673" t="n">
        <x:v>266.20</x:v>
      </x:c>
      <x:c r="H50" s="673" t="n">
        <x:v>277.15</x:v>
      </x:c>
      <x:c r="I50" s="677" t="n">
        <x:v>377.50</x:v>
      </x:c>
    </x:row>
    <x:row r="51" spans="1:9" x14ac:dyDescent="0.2">
      <x:c r="A51" s="38">
        <x:v>41</x:v>
      </x:c>
      <x:c r="B51" s="681" t="n">
        <x:v>112.20</x:v>
      </x:c>
      <x:c r="C51" s="673" t="n">
        <x:v>192.65</x:v>
      </x:c>
      <x:c r="D51" s="673" t="n">
        <x:v>224.20</x:v>
      </x:c>
      <x:c r="E51" s="673" t="n">
        <x:v>253.80</x:v>
      </x:c>
      <x:c r="F51" s="673" t="n">
        <x:v>261.45</x:v>
      </x:c>
      <x:c r="G51" s="673" t="n">
        <x:v>274.05</x:v>
      </x:c>
      <x:c r="H51" s="673" t="n">
        <x:v>285.00</x:v>
      </x:c>
      <x:c r="I51" s="677" t="n">
        <x:v>388.10</x:v>
      </x:c>
    </x:row>
    <x:row r="52" spans="1:9" x14ac:dyDescent="0.2">
      <x:c r="A52" s="38">
        <x:v>42</x:v>
      </x:c>
      <x:c r="B52" s="681" t="n">
        <x:v>114.20</x:v>
      </x:c>
      <x:c r="C52" s="673" t="n">
        <x:v>197.05</x:v>
      </x:c>
      <x:c r="D52" s="673" t="n">
        <x:v>229.40</x:v>
      </x:c>
      <x:c r="E52" s="673" t="n">
        <x:v>259.40</x:v>
      </x:c>
      <x:c r="F52" s="673" t="n">
        <x:v>267.65</x:v>
      </x:c>
      <x:c r="G52" s="673" t="n">
        <x:v>280.30</x:v>
      </x:c>
      <x:c r="H52" s="673" t="n">
        <x:v>291.45</x:v>
      </x:c>
      <x:c r="I52" s="677" t="n">
        <x:v>397.00</x:v>
      </x:c>
    </x:row>
    <x:row r="53" spans="1:9" x14ac:dyDescent="0.2">
      <x:c r="A53" s="38">
        <x:v>43</x:v>
      </x:c>
      <x:c r="B53" s="681" t="n">
        <x:v>116.85</x:v>
      </x:c>
      <x:c r="C53" s="673" t="n">
        <x:v>201.35</x:v>
      </x:c>
      <x:c r="D53" s="673" t="n">
        <x:v>234.35</x:v>
      </x:c>
      <x:c r="E53" s="673" t="n">
        <x:v>265.10</x:v>
      </x:c>
      <x:c r="F53" s="673" t="n">
        <x:v>273.55</x:v>
      </x:c>
      <x:c r="G53" s="673" t="n">
        <x:v>286.40</x:v>
      </x:c>
      <x:c r="H53" s="673" t="n">
        <x:v>298.00</x:v>
      </x:c>
      <x:c r="I53" s="677" t="n">
        <x:v>406.00</x:v>
      </x:c>
    </x:row>
    <x:row r="54" spans="1:9" x14ac:dyDescent="0.2">
      <x:c r="A54" s="38">
        <x:v>44</x:v>
      </x:c>
      <x:c r="B54" s="681" t="n">
        <x:v>119.00</x:v>
      </x:c>
      <x:c r="C54" s="673" t="n">
        <x:v>205.75</x:v>
      </x:c>
      <x:c r="D54" s="673" t="n">
        <x:v>239.60</x:v>
      </x:c>
      <x:c r="E54" s="673" t="n">
        <x:v>270.85</x:v>
      </x:c>
      <x:c r="F54" s="673" t="n">
        <x:v>279.40</x:v>
      </x:c>
      <x:c r="G54" s="673" t="n">
        <x:v>292.55</x:v>
      </x:c>
      <x:c r="H54" s="673" t="n">
        <x:v>304.60</x:v>
      </x:c>
      <x:c r="I54" s="677" t="n">
        <x:v>414.75</x:v>
      </x:c>
    </x:row>
    <x:row r="55" spans="1:9" x14ac:dyDescent="0.2">
      <x:c r="A55" s="38">
        <x:v>45</x:v>
      </x:c>
      <x:c r="B55" s="681" t="n">
        <x:v>121.30</x:v>
      </x:c>
      <x:c r="C55" s="673" t="n">
        <x:v>210.10</x:v>
      </x:c>
      <x:c r="D55" s="673" t="n">
        <x:v>244.60</x:v>
      </x:c>
      <x:c r="E55" s="673" t="n">
        <x:v>276.40</x:v>
      </x:c>
      <x:c r="F55" s="673" t="n">
        <x:v>285.35</x:v>
      </x:c>
      <x:c r="G55" s="673" t="n">
        <x:v>298.70</x:v>
      </x:c>
      <x:c r="H55" s="673" t="n">
        <x:v>311.25</x:v>
      </x:c>
      <x:c r="I55" s="677" t="n">
        <x:v>423.90</x:v>
      </x:c>
    </x:row>
    <x:row r="56" spans="1:9" x14ac:dyDescent="0.2">
      <x:c r="A56" s="38">
        <x:v>46</x:v>
      </x:c>
      <x:c r="B56" s="681" t="n">
        <x:v>123.60</x:v>
      </x:c>
      <x:c r="C56" s="673" t="n">
        <x:v>214.30</x:v>
      </x:c>
      <x:c r="D56" s="673" t="n">
        <x:v>250.05</x:v>
      </x:c>
      <x:c r="E56" s="673" t="n">
        <x:v>282.25</x:v>
      </x:c>
      <x:c r="F56" s="673" t="n">
        <x:v>291.35</x:v>
      </x:c>
      <x:c r="G56" s="673" t="n">
        <x:v>304.75</x:v>
      </x:c>
      <x:c r="H56" s="673" t="n">
        <x:v>317.70</x:v>
      </x:c>
      <x:c r="I56" s="677" t="n">
        <x:v>432.70</x:v>
      </x:c>
    </x:row>
    <x:row r="57" spans="1:9" x14ac:dyDescent="0.2">
      <x:c r="A57" s="38">
        <x:v>47</x:v>
      </x:c>
      <x:c r="B57" s="681" t="n">
        <x:v>126.25</x:v>
      </x:c>
      <x:c r="C57" s="673" t="n">
        <x:v>218.65</x:v>
      </x:c>
      <x:c r="D57" s="673" t="n">
        <x:v>255.05</x:v>
      </x:c>
      <x:c r="E57" s="673" t="n">
        <x:v>287.90</x:v>
      </x:c>
      <x:c r="F57" s="673" t="n">
        <x:v>297.40</x:v>
      </x:c>
      <x:c r="G57" s="673" t="n">
        <x:v>311.05</x:v>
      </x:c>
      <x:c r="H57" s="673" t="n">
        <x:v>324.25</x:v>
      </x:c>
      <x:c r="I57" s="677" t="n">
        <x:v>441.60</x:v>
      </x:c>
    </x:row>
    <x:row r="58" spans="1:9" x14ac:dyDescent="0.2">
      <x:c r="A58" s="38">
        <x:v>48</x:v>
      </x:c>
      <x:c r="B58" s="681" t="n">
        <x:v>128.35</x:v>
      </x:c>
      <x:c r="C58" s="673" t="n">
        <x:v>223.20</x:v>
      </x:c>
      <x:c r="D58" s="673" t="n">
        <x:v>260.10</x:v>
      </x:c>
      <x:c r="E58" s="673" t="n">
        <x:v>293.45</x:v>
      </x:c>
      <x:c r="F58" s="673" t="n">
        <x:v>303.35</x:v>
      </x:c>
      <x:c r="G58" s="673" t="n">
        <x:v>317.15</x:v>
      </x:c>
      <x:c r="H58" s="673" t="n">
        <x:v>330.80</x:v>
      </x:c>
      <x:c r="I58" s="677" t="n">
        <x:v>450.55</x:v>
      </x:c>
    </x:row>
    <x:row r="59" spans="1:9" x14ac:dyDescent="0.2">
      <x:c r="A59" s="38">
        <x:v>49</x:v>
      </x:c>
      <x:c r="B59" s="681" t="n">
        <x:v>130.70</x:v>
      </x:c>
      <x:c r="C59" s="673" t="n">
        <x:v>227.35</x:v>
      </x:c>
      <x:c r="D59" s="673" t="n">
        <x:v>265.35</x:v>
      </x:c>
      <x:c r="E59" s="673" t="n">
        <x:v>299.15</x:v>
      </x:c>
      <x:c r="F59" s="673" t="n">
        <x:v>309.55</x:v>
      </x:c>
      <x:c r="G59" s="673" t="n">
        <x:v>323.50</x:v>
      </x:c>
      <x:c r="H59" s="673" t="n">
        <x:v>337.30</x:v>
      </x:c>
      <x:c r="I59" s="677" t="n">
        <x:v>459.55</x:v>
      </x:c>
    </x:row>
    <x:row r="60" spans="1:9" x14ac:dyDescent="0.2">
      <x:c r="A60" s="38">
        <x:v>50</x:v>
      </x:c>
      <x:c r="B60" s="681" t="n">
        <x:v>133.45</x:v>
      </x:c>
      <x:c r="C60" s="673" t="n">
        <x:v>231.85</x:v>
      </x:c>
      <x:c r="D60" s="673" t="n">
        <x:v>270.50</x:v>
      </x:c>
      <x:c r="E60" s="673" t="n">
        <x:v>304.95</x:v>
      </x:c>
      <x:c r="F60" s="673" t="n">
        <x:v>315.35</x:v>
      </x:c>
      <x:c r="G60" s="673" t="n">
        <x:v>329.50</x:v>
      </x:c>
      <x:c r="H60" s="673" t="n">
        <x:v>343.85</x:v>
      </x:c>
      <x:c r="I60" s="677" t="n">
        <x:v>468.40</x:v>
      </x:c>
    </x:row>
    <x:row r="61" spans="1:9" x14ac:dyDescent="0.2">
      <x:c r="A61" s="38">
        <x:v>51</x:v>
      </x:c>
      <x:c r="B61" s="681" t="n">
        <x:v>135.80</x:v>
      </x:c>
      <x:c r="C61" s="673" t="n">
        <x:v>236.25</x:v>
      </x:c>
      <x:c r="D61" s="673" t="n">
        <x:v>275.65</x:v>
      </x:c>
      <x:c r="E61" s="673" t="n">
        <x:v>310.55</x:v>
      </x:c>
      <x:c r="F61" s="673" t="n">
        <x:v>321.25</x:v>
      </x:c>
      <x:c r="G61" s="673" t="n">
        <x:v>335.55</x:v>
      </x:c>
      <x:c r="H61" s="673" t="n">
        <x:v>349.55</x:v>
      </x:c>
      <x:c r="I61" s="677" t="n">
        <x:v>476.10</x:v>
      </x:c>
    </x:row>
    <x:row r="62" spans="1:9" x14ac:dyDescent="0.2">
      <x:c r="A62" s="38">
        <x:v>52</x:v>
      </x:c>
      <x:c r="B62" s="681" t="n">
        <x:v>138.10</x:v>
      </x:c>
      <x:c r="C62" s="673" t="n">
        <x:v>240.30</x:v>
      </x:c>
      <x:c r="D62" s="673" t="n">
        <x:v>280.70</x:v>
      </x:c>
      <x:c r="E62" s="673" t="n">
        <x:v>316.10</x:v>
      </x:c>
      <x:c r="F62" s="673" t="n">
        <x:v>327.45</x:v>
      </x:c>
      <x:c r="G62" s="673" t="n">
        <x:v>341.85</x:v>
      </x:c>
      <x:c r="H62" s="673" t="n">
        <x:v>357.20</x:v>
      </x:c>
      <x:c r="I62" s="677" t="n">
        <x:v>486.35</x:v>
      </x:c>
    </x:row>
    <x:row r="63" spans="1:9" x14ac:dyDescent="0.2">
      <x:c r="A63" s="38">
        <x:v>53</x:v>
      </x:c>
      <x:c r="B63" s="681" t="n">
        <x:v>140.40</x:v>
      </x:c>
      <x:c r="C63" s="673" t="n">
        <x:v>244.85</x:v>
      </x:c>
      <x:c r="D63" s="673" t="n">
        <x:v>285.95</x:v>
      </x:c>
      <x:c r="E63" s="673" t="n">
        <x:v>321.75</x:v>
      </x:c>
      <x:c r="F63" s="673" t="n">
        <x:v>333.45</x:v>
      </x:c>
      <x:c r="G63" s="673" t="n">
        <x:v>348.05</x:v>
      </x:c>
      <x:c r="H63" s="673" t="n">
        <x:v>363.65</x:v>
      </x:c>
      <x:c r="I63" s="677" t="n">
        <x:v>495.30</x:v>
      </x:c>
    </x:row>
    <x:row r="64" spans="1:9" x14ac:dyDescent="0.2">
      <x:c r="A64" s="38">
        <x:v>54</x:v>
      </x:c>
      <x:c r="B64" s="681" t="n">
        <x:v>142.90</x:v>
      </x:c>
      <x:c r="C64" s="673" t="n">
        <x:v>249.20</x:v>
      </x:c>
      <x:c r="D64" s="673" t="n">
        <x:v>291.00</x:v>
      </x:c>
      <x:c r="E64" s="673" t="n">
        <x:v>327.25</x:v>
      </x:c>
      <x:c r="F64" s="673" t="n">
        <x:v>339.55</x:v>
      </x:c>
      <x:c r="G64" s="673" t="n">
        <x:v>354.25</x:v>
      </x:c>
      <x:c r="H64" s="673" t="n">
        <x:v>370.10</x:v>
      </x:c>
      <x:c r="I64" s="677" t="n">
        <x:v>504.10</x:v>
      </x:c>
    </x:row>
    <x:row r="65" spans="1:9" x14ac:dyDescent="0.2">
      <x:c r="A65" s="38">
        <x:v>55</x:v>
      </x:c>
      <x:c r="B65" s="681" t="n">
        <x:v>145.75</x:v>
      </x:c>
      <x:c r="C65" s="673" t="n">
        <x:v>254.95</x:v>
      </x:c>
      <x:c r="D65" s="673" t="n">
        <x:v>296.30</x:v>
      </x:c>
      <x:c r="E65" s="673" t="n">
        <x:v>333.05</x:v>
      </x:c>
      <x:c r="F65" s="673" t="n">
        <x:v>345.40</x:v>
      </x:c>
      <x:c r="G65" s="673" t="n">
        <x:v>360.25</x:v>
      </x:c>
      <x:c r="H65" s="673" t="n">
        <x:v>376.65</x:v>
      </x:c>
      <x:c r="I65" s="677" t="n">
        <x:v>513.00</x:v>
      </x:c>
    </x:row>
    <x:row r="66" spans="1:9" x14ac:dyDescent="0.2">
      <x:c r="A66" s="38">
        <x:v>56</x:v>
      </x:c>
      <x:c r="B66" s="681" t="n">
        <x:v>148.75</x:v>
      </x:c>
      <x:c r="C66" s="673" t="n">
        <x:v>259.40</x:v>
      </x:c>
      <x:c r="D66" s="673" t="n">
        <x:v>302.75</x:v>
      </x:c>
      <x:c r="E66" s="673" t="n">
        <x:v>340.25</x:v>
      </x:c>
      <x:c r="F66" s="673" t="n">
        <x:v>353.00</x:v>
      </x:c>
      <x:c r="G66" s="673" t="n">
        <x:v>368.25</x:v>
      </x:c>
      <x:c r="H66" s="673" t="n">
        <x:v>385.05</x:v>
      </x:c>
      <x:c r="I66" s="677" t="n">
        <x:v>524.55</x:v>
      </x:c>
    </x:row>
    <x:row r="67" spans="1:9" x14ac:dyDescent="0.2">
      <x:c r="A67" s="38">
        <x:v>57</x:v>
      </x:c>
      <x:c r="B67" s="681" t="n">
        <x:v>151.35</x:v>
      </x:c>
      <x:c r="C67" s="673" t="n">
        <x:v>263.75</x:v>
      </x:c>
      <x:c r="D67" s="673" t="n">
        <x:v>307.95</x:v>
      </x:c>
      <x:c r="E67" s="673" t="n">
        <x:v>346.00</x:v>
      </x:c>
      <x:c r="F67" s="673" t="n">
        <x:v>359.00</x:v>
      </x:c>
      <x:c r="G67" s="673" t="n">
        <x:v>374.30</x:v>
      </x:c>
      <x:c r="H67" s="673" t="n">
        <x:v>391.60</x:v>
      </x:c>
      <x:c r="I67" s="677" t="n">
        <x:v>533.35</x:v>
      </x:c>
    </x:row>
    <x:row r="68" spans="1:9" x14ac:dyDescent="0.2">
      <x:c r="A68" s="38">
        <x:v>58</x:v>
      </x:c>
      <x:c r="B68" s="681" t="n">
        <x:v>153.90</x:v>
      </x:c>
      <x:c r="C68" s="673" t="n">
        <x:v>267.95</x:v>
      </x:c>
      <x:c r="D68" s="673" t="n">
        <x:v>313.10</x:v>
      </x:c>
      <x:c r="E68" s="673" t="n">
        <x:v>351.55</x:v>
      </x:c>
      <x:c r="F68" s="673" t="n">
        <x:v>365.10</x:v>
      </x:c>
      <x:c r="G68" s="673" t="n">
        <x:v>380.55</x:v>
      </x:c>
      <x:c r="H68" s="673" t="n">
        <x:v>398.15</x:v>
      </x:c>
      <x:c r="I68" s="677" t="n">
        <x:v>542.30</x:v>
      </x:c>
    </x:row>
    <x:row r="69" spans="1:9" x14ac:dyDescent="0.2">
      <x:c r="A69" s="38">
        <x:v>59</x:v>
      </x:c>
      <x:c r="B69" s="681" t="n">
        <x:v>156.05</x:v>
      </x:c>
      <x:c r="C69" s="673" t="n">
        <x:v>272.30</x:v>
      </x:c>
      <x:c r="D69" s="673" t="n">
        <x:v>318.15</x:v>
      </x:c>
      <x:c r="E69" s="673" t="n">
        <x:v>357.10</x:v>
      </x:c>
      <x:c r="F69" s="673" t="n">
        <x:v>371.30</x:v>
      </x:c>
      <x:c r="G69" s="673" t="n">
        <x:v>386.75</x:v>
      </x:c>
      <x:c r="H69" s="673" t="n">
        <x:v>404.75</x:v>
      </x:c>
      <x:c r="I69" s="677" t="n">
        <x:v>551.25</x:v>
      </x:c>
    </x:row>
    <x:row r="70" spans="1:9" x14ac:dyDescent="0.2">
      <x:c r="A70" s="38">
        <x:v>60</x:v>
      </x:c>
      <x:c r="B70" s="681" t="n">
        <x:v>158.15</x:v>
      </x:c>
      <x:c r="C70" s="673" t="n">
        <x:v>276.70</x:v>
      </x:c>
      <x:c r="D70" s="673" t="n">
        <x:v>323.40</x:v>
      </x:c>
      <x:c r="E70" s="673" t="n">
        <x:v>362.80</x:v>
      </x:c>
      <x:c r="F70" s="673" t="n">
        <x:v>377.25</x:v>
      </x:c>
      <x:c r="G70" s="673" t="n">
        <x:v>392.85</x:v>
      </x:c>
      <x:c r="H70" s="673" t="n">
        <x:v>411.30</x:v>
      </x:c>
      <x:c r="I70" s="677" t="n">
        <x:v>560.25</x:v>
      </x:c>
    </x:row>
    <x:row r="71" spans="1:9" x14ac:dyDescent="0.2">
      <x:c r="A71" s="38">
        <x:v>61</x:v>
      </x:c>
      <x:c r="B71" s="681" t="n">
        <x:v>160.40</x:v>
      </x:c>
      <x:c r="C71" s="673" t="n">
        <x:v>281.05</x:v>
      </x:c>
      <x:c r="D71" s="673" t="n">
        <x:v>328.85</x:v>
      </x:c>
      <x:c r="E71" s="673" t="n">
        <x:v>368.75</x:v>
      </x:c>
      <x:c r="F71" s="673" t="n">
        <x:v>383.25</x:v>
      </x:c>
      <x:c r="G71" s="673" t="n">
        <x:v>398.95</x:v>
      </x:c>
      <x:c r="H71" s="673" t="n">
        <x:v>417.85</x:v>
      </x:c>
      <x:c r="I71" s="677" t="n">
        <x:v>569.20</x:v>
      </x:c>
    </x:row>
    <x:row r="72" spans="1:9" x14ac:dyDescent="0.2">
      <x:c r="A72" s="38">
        <x:v>62</x:v>
      </x:c>
      <x:c r="B72" s="681" t="n">
        <x:v>162.90</x:v>
      </x:c>
      <x:c r="C72" s="673" t="n">
        <x:v>285.35</x:v>
      </x:c>
      <x:c r="D72" s="673" t="n">
        <x:v>333.90</x:v>
      </x:c>
      <x:c r="E72" s="673" t="n">
        <x:v>374.10</x:v>
      </x:c>
      <x:c r="F72" s="673" t="n">
        <x:v>389.20</x:v>
      </x:c>
      <x:c r="G72" s="673" t="n">
        <x:v>405.10</x:v>
      </x:c>
      <x:c r="H72" s="673" t="n">
        <x:v>424.60</x:v>
      </x:c>
      <x:c r="I72" s="677" t="n">
        <x:v>578.30</x:v>
      </x:c>
    </x:row>
    <x:row r="73" spans="1:9" x14ac:dyDescent="0.2">
      <x:c r="A73" s="38">
        <x:v>63</x:v>
      </x:c>
      <x:c r="B73" s="681" t="n">
        <x:v>165.55</x:v>
      </x:c>
      <x:c r="C73" s="673" t="n">
        <x:v>289.65</x:v>
      </x:c>
      <x:c r="D73" s="673" t="n">
        <x:v>339.05</x:v>
      </x:c>
      <x:c r="E73" s="673" t="n">
        <x:v>379.80</x:v>
      </x:c>
      <x:c r="F73" s="673" t="n">
        <x:v>395.35</x:v>
      </x:c>
      <x:c r="G73" s="673" t="n">
        <x:v>411.35</x:v>
      </x:c>
      <x:c r="H73" s="673" t="n">
        <x:v>431.15</x:v>
      </x:c>
      <x:c r="I73" s="677" t="n">
        <x:v>587.30</x:v>
      </x:c>
    </x:row>
    <x:row r="74" spans="1:9" x14ac:dyDescent="0.2">
      <x:c r="A74" s="38">
        <x:v>64</x:v>
      </x:c>
      <x:c r="B74" s="681" t="n">
        <x:v>167.85</x:v>
      </x:c>
      <x:c r="C74" s="673" t="n">
        <x:v>293.95</x:v>
      </x:c>
      <x:c r="D74" s="673" t="n">
        <x:v>344.15</x:v>
      </x:c>
      <x:c r="E74" s="673" t="n">
        <x:v>385.25</x:v>
      </x:c>
      <x:c r="F74" s="673" t="n">
        <x:v>401.45</x:v>
      </x:c>
      <x:c r="G74" s="673" t="n">
        <x:v>417.60</x:v>
      </x:c>
      <x:c r="H74" s="673" t="n">
        <x:v>437.75</x:v>
      </x:c>
      <x:c r="I74" s="677" t="n">
        <x:v>596.35</x:v>
      </x:c>
    </x:row>
    <x:row r="75" spans="1:9" x14ac:dyDescent="0.2">
      <x:c r="A75" s="38">
        <x:v>65</x:v>
      </x:c>
      <x:c r="B75" s="681" t="n">
        <x:v>170.70</x:v>
      </x:c>
      <x:c r="C75" s="673" t="n">
        <x:v>298.30</x:v>
      </x:c>
      <x:c r="D75" s="673" t="n">
        <x:v>349.30</x:v>
      </x:c>
      <x:c r="E75" s="673" t="n">
        <x:v>390.85</x:v>
      </x:c>
      <x:c r="F75" s="673" t="n">
        <x:v>407.45</x:v>
      </x:c>
      <x:c r="G75" s="673" t="n">
        <x:v>423.45</x:v>
      </x:c>
      <x:c r="H75" s="673" t="n">
        <x:v>444.30</x:v>
      </x:c>
      <x:c r="I75" s="677" t="n">
        <x:v>605.10</x:v>
      </x:c>
    </x:row>
    <x:row r="76" spans="1:9" x14ac:dyDescent="0.2">
      <x:c r="A76" s="38">
        <x:v>66</x:v>
      </x:c>
      <x:c r="B76" s="681" t="n">
        <x:v>173.90</x:v>
      </x:c>
      <x:c r="C76" s="673" t="n">
        <x:v>302.80</x:v>
      </x:c>
      <x:c r="D76" s="673" t="n">
        <x:v>354.60</x:v>
      </x:c>
      <x:c r="E76" s="673" t="n">
        <x:v>396.60</x:v>
      </x:c>
      <x:c r="F76" s="673" t="n">
        <x:v>413.50</x:v>
      </x:c>
      <x:c r="G76" s="673" t="n">
        <x:v>429.60</x:v>
      </x:c>
      <x:c r="H76" s="673" t="n">
        <x:v>450.85</x:v>
      </x:c>
      <x:c r="I76" s="677" t="n">
        <x:v>613.85</x:v>
      </x:c>
    </x:row>
    <x:row r="77" spans="1:9" x14ac:dyDescent="0.2">
      <x:c r="A77" s="38">
        <x:v>67</x:v>
      </x:c>
      <x:c r="B77" s="681" t="n">
        <x:v>175.90</x:v>
      </x:c>
      <x:c r="C77" s="673" t="n">
        <x:v>307.05</x:v>
      </x:c>
      <x:c r="D77" s="673" t="n">
        <x:v>359.85</x:v>
      </x:c>
      <x:c r="E77" s="673" t="n">
        <x:v>402.25</x:v>
      </x:c>
      <x:c r="F77" s="673" t="n">
        <x:v>419.25</x:v>
      </x:c>
      <x:c r="G77" s="673" t="n">
        <x:v>435.55</x:v>
      </x:c>
      <x:c r="H77" s="673" t="n">
        <x:v>457.40</x:v>
      </x:c>
      <x:c r="I77" s="677" t="n">
        <x:v>623.05</x:v>
      </x:c>
    </x:row>
    <x:row r="78" spans="1:9" x14ac:dyDescent="0.2">
      <x:c r="A78" s="38">
        <x:v>68</x:v>
      </x:c>
      <x:c r="B78" s="681" t="n">
        <x:v>178.20</x:v>
      </x:c>
      <x:c r="C78" s="673" t="n">
        <x:v>311.35</x:v>
      </x:c>
      <x:c r="D78" s="673" t="n">
        <x:v>364.95</x:v>
      </x:c>
      <x:c r="E78" s="673" t="n">
        <x:v>407.70</x:v>
      </x:c>
      <x:c r="F78" s="673" t="n">
        <x:v>425.55</x:v>
      </x:c>
      <x:c r="G78" s="673" t="n">
        <x:v>441.95</x:v>
      </x:c>
      <x:c r="H78" s="673" t="n">
        <x:v>464.20</x:v>
      </x:c>
      <x:c r="I78" s="677" t="n">
        <x:v>632.25</x:v>
      </x:c>
    </x:row>
    <x:row r="79" spans="1:9" x14ac:dyDescent="0.2">
      <x:c r="A79" s="38">
        <x:v>69</x:v>
      </x:c>
      <x:c r="B79" s="681" t="n">
        <x:v>181.00</x:v>
      </x:c>
      <x:c r="C79" s="673" t="n">
        <x:v>315.75</x:v>
      </x:c>
      <x:c r="D79" s="673" t="n">
        <x:v>370.05</x:v>
      </x:c>
      <x:c r="E79" s="673" t="n">
        <x:v>413.35</x:v>
      </x:c>
      <x:c r="F79" s="673" t="n">
        <x:v>431.45</x:v>
      </x:c>
      <x:c r="G79" s="673" t="n">
        <x:v>447.90</x:v>
      </x:c>
      <x:c r="H79" s="673" t="n">
        <x:v>470.50</x:v>
      </x:c>
      <x:c r="I79" s="677" t="n">
        <x:v>640.80</x:v>
      </x:c>
    </x:row>
    <x:row r="80" spans="1:9" x14ac:dyDescent="0.2">
      <x:c r="A80" s="48">
        <x:v>70</x:v>
      </x:c>
      <x:c r="B80" s="682" t="n">
        <x:v>184.30</x:v>
      </x:c>
      <x:c r="C80" s="678" t="n">
        <x:v>320.15</x:v>
      </x:c>
      <x:c r="D80" s="678" t="n">
        <x:v>375.30</x:v>
      </x:c>
      <x:c r="E80" s="678" t="n">
        <x:v>418.95</x:v>
      </x:c>
      <x:c r="F80" s="678" t="n">
        <x:v>437.50</x:v>
      </x:c>
      <x:c r="G80" s="678" t="n">
        <x:v>454.00</x:v>
      </x:c>
      <x:c r="H80" s="678" t="n">
        <x:v>477.10</x:v>
      </x:c>
      <x:c r="I80" s="679" t="n">
        <x:v>649.85</x:v>
      </x:c>
    </x:row>
    <x:row r="81" spans="1:3" x14ac:dyDescent="0.2">
      <x:c r="A81" s="5" t="s">
        <x:v>3398</x:v>
      </x:c>
    </x:row>
    <x:row r="82" spans="1:3" x14ac:dyDescent="0.2">
      <x:c r="A82" s="442" t="s">
        <x:v>185</x:v>
      </x:c>
      <x:c r="C82" s="674" t="n">
        <x:v>12.50</x:v>
      </x:c>
    </x:row>
    <x:row r="83" spans="1:3" x14ac:dyDescent="0.2">
      <x:c r="A83" s="11" t="s">
        <x:v>102</x:v>
      </x:c>
      <x:c r="B83" s="5"/>
      <x:c r="C83" s="7" t="n">
        <x:v>5.00</x:v>
      </x:c>
    </x:row>
  </x:sheetData>
  <x:mergeCells count="2">
    <x:mergeCell ref="B8:I8"/>
    <x:mergeCell ref="A8:A9"/>
  </x:mergeCells>
  <x:phoneticPr fontId="7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30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3.85546875" style="229" customWidth="1"/>
    <x:col min="2" max="2" width="12.7109375" style="229" customWidth="1"/>
    <x:col min="3" max="3" width="15.28515625" style="229" customWidth="1"/>
    <x:col min="4" max="4" width="13.7109375" style="229" customWidth="1"/>
    <x:col min="5" max="5" width="13.5703125" style="229" customWidth="1"/>
    <x:col min="6" max="6" width="13.28515625" style="229" customWidth="1"/>
    <x:col min="7" max="16384" width="8.85546875" style="229"/>
  </x:cols>
  <x:sheetData>
    <x:row r="1" spans="1:9" ht="15.75" x14ac:dyDescent="0.25">
      <x:c r="A1" s="195" t="s">
        <x:v>210</x:v>
      </x:c>
      <x:c r="B1" s="195"/>
      <x:c r="C1" s="195"/>
      <x:c r="D1" s="195"/>
      <x:c r="E1" s="10" t="str">
        <x:v>Final</x:v>
      </x:c>
      <x:c r="F1" s="10"/>
      <x:c r="G1" s="10" t="str">
        <x:v>12/9/2020</x:v>
      </x:c>
      <x:c r="H1" s="244"/>
      <x:c r="I1" s="244"/>
    </x:row>
    <x:row r="2" spans="1:9" ht="15.75" x14ac:dyDescent="0.25">
      <x:c r="A2" s="195"/>
      <x:c r="B2" s="195"/>
      <x:c r="C2" s="195"/>
      <x:c r="D2" s="195"/>
      <x:c r="E2" s="195"/>
      <x:c r="F2" s="196"/>
      <x:c r="G2" s="308"/>
    </x:row>
    <x:row r="3" spans="1:9" ht="15.75" x14ac:dyDescent="0.25">
      <x:c r="A3" s="195" t="s">
        <x:v>209</x:v>
      </x:c>
      <x:c r="B3" s="195"/>
      <x:c r="C3" s="174"/>
      <x:c r="D3" s="174"/>
      <x:c r="E3" s="174"/>
      <x:c r="F3" s="174"/>
      <x:c r="G3" s="174"/>
    </x:row>
    <x:row r="4" spans="1:9" ht="15" x14ac:dyDescent="0.2">
      <x:c r="A4" s="856" t="s">
        <x:v>208</x:v>
      </x:c>
      <x:c r="B4" s="856"/>
      <x:c r="C4" s="857" t="s">
        <x:v>129</x:v>
      </x:c>
      <x:c r="D4" s="858"/>
      <x:c r="E4" s="740"/>
      <x:c r="F4" s="741"/>
      <x:c r="G4" s="176"/>
    </x:row>
    <x:row r="5" spans="1:9" ht="45" x14ac:dyDescent="0.2">
      <x:c r="A5" s="194" t="s">
        <x:v>207</x:v>
      </x:c>
      <x:c r="B5" s="193"/>
      <x:c r="C5" s="192" t="s">
        <x:v>207</x:v>
      </x:c>
      <x:c r="D5" s="191"/>
      <x:c r="E5" s="265"/>
      <x:c r="F5" s="190"/>
      <x:c r="G5" s="190"/>
    </x:row>
    <x:row r="6" spans="1:9" ht="15" x14ac:dyDescent="0.2">
      <x:c r="A6" s="189">
        <x:v>1</x:v>
      </x:c>
      <x:c r="B6" s="177" t="n">
        <x:v>0.55</x:v>
      </x:c>
      <x:c r="C6" s="184">
        <x:v>1</x:v>
      </x:c>
      <x:c r="D6" s="458" t="n">
        <x:v>1.00</x:v>
      </x:c>
      <x:c r="E6" s="184"/>
      <x:c r="F6" s="177"/>
      <x:c r="G6" s="178"/>
    </x:row>
    <x:row r="7" spans="1:9" ht="15" x14ac:dyDescent="0.2">
      <x:c r="A7" s="189">
        <x:v>2</x:v>
      </x:c>
      <x:c r="B7" s="177" t="n">
        <x:v>0.75</x:v>
      </x:c>
      <x:c r="C7" s="184">
        <x:v>2</x:v>
      </x:c>
      <x:c r="D7" s="458" t="n">
        <x:v>1.20</x:v>
      </x:c>
      <x:c r="E7" s="184"/>
      <x:c r="F7" s="177"/>
      <x:c r="G7" s="178"/>
    </x:row>
    <x:row r="8" spans="1:9" ht="15" x14ac:dyDescent="0.2">
      <x:c r="A8" s="189">
        <x:v>3</x:v>
      </x:c>
      <x:c r="B8" s="177" t="n">
        <x:v>0.95</x:v>
      </x:c>
      <x:c r="C8" s="184">
        <x:v>3</x:v>
      </x:c>
      <x:c r="D8" s="458" t="n">
        <x:v>1.40</x:v>
      </x:c>
      <x:c r="E8" s="184"/>
      <x:c r="F8" s="177"/>
      <x:c r="G8" s="178"/>
    </x:row>
    <x:row r="9" spans="1:9" ht="15" x14ac:dyDescent="0.2">
      <x:c r="A9" s="188">
        <x:v>3.5</x:v>
      </x:c>
      <x:c r="B9" s="177" t="n">
        <x:v>1.15</x:v>
      </x:c>
      <x:c r="C9" s="187" t="s">
        <x:v>28</x:v>
      </x:c>
      <x:c r="D9" s="186" t="s">
        <x:v>28</x:v>
      </x:c>
      <x:c r="E9" s="187"/>
      <x:c r="F9" s="739"/>
      <x:c r="G9" s="178"/>
    </x:row>
    <x:row r="10" spans="1:9" ht="15" x14ac:dyDescent="0.2">
      <x:c r="A10" s="176"/>
      <x:c r="B10" s="185"/>
      <x:c r="C10" s="184">
        <x:v>4</x:v>
      </x:c>
      <x:c r="D10" s="458" t="n">
        <x:v>1.60</x:v>
      </x:c>
      <x:c r="E10" s="184"/>
      <x:c r="F10" s="177"/>
      <x:c r="G10" s="178"/>
    </x:row>
    <x:row r="11" spans="1:9" ht="15" x14ac:dyDescent="0.2">
      <x:c r="A11" s="174" t="s">
        <x:v>206</x:v>
      </x:c>
      <x:c r="B11" s="459"/>
      <x:c r="C11" s="184">
        <x:v>5</x:v>
      </x:c>
      <x:c r="D11" s="458" t="n">
        <x:v>1.80</x:v>
      </x:c>
      <x:c r="E11" s="184"/>
      <x:c r="F11" s="177"/>
      <x:c r="G11" s="178"/>
    </x:row>
    <x:row r="12" spans="1:9" ht="15" x14ac:dyDescent="0.2">
      <x:c r="A12" s="308">
        <x:v>1</x:v>
      </x:c>
      <x:c r="B12" s="376" t="n">
        <x:v>0.51</x:v>
      </x:c>
      <x:c r="C12" s="184">
        <x:v>6</x:v>
      </x:c>
      <x:c r="D12" s="458" t="n">
        <x:v>2.00</x:v>
      </x:c>
      <x:c r="E12" s="184"/>
      <x:c r="F12" s="177"/>
      <x:c r="G12" s="178"/>
    </x:row>
    <x:row r="13" spans="1:9" ht="15" x14ac:dyDescent="0.2">
      <x:c r="A13" s="308">
        <x:v>2</x:v>
      </x:c>
      <x:c r="B13" s="376" t="n">
        <x:v>0.71</x:v>
      </x:c>
      <x:c r="C13" s="184">
        <x:v>7</x:v>
      </x:c>
      <x:c r="D13" s="458" t="n">
        <x:v>2.20</x:v>
      </x:c>
      <x:c r="E13" s="184"/>
      <x:c r="F13" s="177"/>
      <x:c r="G13" s="178"/>
    </x:row>
    <x:row r="14" spans="1:9" ht="15" x14ac:dyDescent="0.2">
      <x:c r="A14" s="308">
        <x:v>3</x:v>
      </x:c>
      <x:c r="B14" s="376" t="n">
        <x:v>0.91</x:v>
      </x:c>
      <x:c r="C14" s="184">
        <x:v>8</x:v>
      </x:c>
      <x:c r="D14" s="458" t="n">
        <x:v>2.40</x:v>
      </x:c>
      <x:c r="E14" s="184"/>
      <x:c r="F14" s="177"/>
      <x:c r="G14" s="178"/>
    </x:row>
    <x:row r="15" spans="1:9" ht="15" x14ac:dyDescent="0.2">
      <x:c r="A15" s="308">
        <x:v>3.5</x:v>
      </x:c>
      <x:c r="B15" s="376" t="n">
        <x:v>1.11</x:v>
      </x:c>
      <x:c r="C15" s="184">
        <x:v>9</x:v>
      </x:c>
      <x:c r="D15" s="458" t="n">
        <x:v>2.60</x:v>
      </x:c>
      <x:c r="E15" s="184"/>
      <x:c r="F15" s="177"/>
      <x:c r="G15" s="178"/>
    </x:row>
    <x:row r="16" spans="1:9" ht="15" x14ac:dyDescent="0.2">
      <x:c r="A16" s="176"/>
      <x:c r="B16" s="185"/>
      <x:c r="C16" s="184">
        <x:v>10</x:v>
      </x:c>
      <x:c r="D16" s="458" t="n">
        <x:v>2.80</x:v>
      </x:c>
      <x:c r="E16" s="184"/>
      <x:c r="F16" s="177"/>
      <x:c r="G16" s="178"/>
    </x:row>
    <x:row r="17" spans="1:7" ht="15" x14ac:dyDescent="0.2">
      <x:c r="A17" s="176"/>
      <x:c r="B17" s="185"/>
      <x:c r="C17" s="184">
        <x:v>11</x:v>
      </x:c>
      <x:c r="D17" s="458" t="n">
        <x:v>3.00</x:v>
      </x:c>
      <x:c r="E17" s="184"/>
      <x:c r="F17" s="177"/>
      <x:c r="G17" s="178"/>
    </x:row>
    <x:row r="18" spans="1:7" ht="15" x14ac:dyDescent="0.2">
      <x:c r="A18" s="176"/>
      <x:c r="B18" s="185"/>
      <x:c r="C18" s="184">
        <x:v>12</x:v>
      </x:c>
      <x:c r="D18" s="458" t="n">
        <x:v>3.20</x:v>
      </x:c>
      <x:c r="E18" s="184"/>
      <x:c r="F18" s="177"/>
      <x:c r="G18" s="178"/>
    </x:row>
    <x:row r="19" spans="1:7" ht="15" x14ac:dyDescent="0.2">
      <x:c r="A19" s="183"/>
      <x:c r="B19" s="182"/>
      <x:c r="C19" s="181">
        <x:v>13</x:v>
      </x:c>
      <x:c r="D19" s="460" t="n">
        <x:v>3.40</x:v>
      </x:c>
      <x:c r="E19" s="184"/>
      <x:c r="F19" s="177"/>
      <x:c r="G19" s="178"/>
    </x:row>
    <x:row r="20" spans="1:7" ht="15" x14ac:dyDescent="0.2">
      <x:c r="A20" s="684" t="s">
        <x:v>205</x:v>
      </x:c>
      <x:c r="B20" s="685" t="n">
        <x:v>0.36</x:v>
      </x:c>
      <x:c r="C20" s="180"/>
      <x:c r="D20" s="686"/>
      <x:c r="E20" s="178"/>
      <x:c r="F20" s="178"/>
      <x:c r="G20" s="175"/>
    </x:row>
    <x:row r="21" spans="1:7" ht="15" x14ac:dyDescent="0.2">
      <x:c r="A21" s="179"/>
      <x:c r="B21" s="178"/>
      <x:c r="C21" s="175"/>
      <x:c r="D21" s="175"/>
      <x:c r="E21" s="175"/>
      <x:c r="F21" s="175"/>
      <x:c r="G21" s="175"/>
    </x:row>
    <x:row r="22" spans="1:7" ht="15" x14ac:dyDescent="0.2">
      <x:c r="A22" s="176" t="s">
        <x:v>3439</x:v>
      </x:c>
      <x:c r="B22" s="175"/>
      <x:c r="C22" s="175"/>
      <x:c r="D22" s="175" t="s">
        <x:v>3440</x:v>
      </x:c>
      <x:c r="E22" s="175"/>
      <x:c r="F22" s="174"/>
      <x:c r="G22" s="177" t="n">
        <x:v>0.20</x:v>
      </x:c>
    </x:row>
    <x:row r="23" spans="1:7" ht="15" x14ac:dyDescent="0.2">
      <x:c r="A23" s="176"/>
      <x:c r="B23" s="176"/>
      <x:c r="C23" s="176"/>
      <x:c r="D23" s="176" t="s">
        <x:v>317</x:v>
      </x:c>
      <x:c r="E23" s="175"/>
      <x:c r="F23" s="174"/>
      <x:c r="G23" s="177" t="n">
        <x:v>0.20</x:v>
      </x:c>
    </x:row>
    <x:row r="24" spans="1:7" ht="15" x14ac:dyDescent="0.2">
      <x:c r="A24" s="176" t="s">
        <x:v>204</x:v>
      </x:c>
      <x:c r="B24" s="175"/>
      <x:c r="C24" s="175"/>
      <x:c r="D24" s="175"/>
      <x:c r="E24" s="175"/>
      <x:c r="F24" s="174"/>
      <x:c r="G24" s="177" t="n">
        <x:v>0.20</x:v>
      </x:c>
    </x:row>
    <x:row r="25" spans="1:7" ht="15" x14ac:dyDescent="0.2">
      <x:c r="A25" s="176"/>
      <x:c r="B25" s="175"/>
      <x:c r="C25" s="175"/>
      <x:c r="D25" s="175"/>
      <x:c r="E25" s="175"/>
      <x:c r="F25" s="174"/>
      <x:c r="G25" s="177"/>
    </x:row>
    <x:row r="26" spans="1:7" x14ac:dyDescent="0.2">
      <x:c r="A26" s="461"/>
      <x:c r="B26" s="461"/>
      <x:c r="C26" s="461"/>
      <x:c r="D26" s="461"/>
      <x:c r="E26" s="461"/>
      <x:c r="F26" s="461"/>
      <x:c r="G26" s="461"/>
    </x:row>
    <x:row r="27" spans="1:7" x14ac:dyDescent="0.2">
      <x:c r="A27" s="461"/>
      <x:c r="B27" s="461"/>
      <x:c r="C27" s="461"/>
      <x:c r="D27" s="461"/>
      <x:c r="E27" s="461"/>
      <x:c r="F27" s="461"/>
      <x:c r="G27" s="461"/>
    </x:row>
    <x:row r="28" spans="1:7" ht="15.75" x14ac:dyDescent="0.25">
      <x:c r="A28" s="174" t="s">
        <x:v>203</x:v>
      </x:c>
      <x:c r="B28" s="174"/>
      <x:c r="C28" s="462"/>
      <x:c r="D28" s="461"/>
      <x:c r="E28" s="461"/>
      <x:c r="F28" s="461"/>
      <x:c r="G28" s="308" t="n">
        <x:v>0.192</x:v>
      </x:c>
    </x:row>
    <x:row r="29" spans="1:7" x14ac:dyDescent="0.2">
      <x:c r="A29" s="461"/>
      <x:c r="B29" s="461"/>
      <x:c r="C29" s="461"/>
      <x:c r="D29" s="461"/>
      <x:c r="E29" s="461"/>
      <x:c r="F29" s="461"/>
      <x:c r="G29" s="461"/>
    </x:row>
    <x:row r="30" spans="1:7" x14ac:dyDescent="0.2">
      <x:c r="A30" s="461"/>
      <x:c r="B30" s="461"/>
      <x:c r="C30" s="461"/>
      <x:c r="D30" s="461"/>
      <x:c r="E30" s="461"/>
      <x:c r="F30" s="461"/>
      <x:c r="G30" s="461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8"/>
  <x:sheetViews>
    <x:sheetView workbookViewId="0">
      <x:selection activeCell="D3" sqref="D3"/>
    </x:sheetView>
  </x:sheetViews>
  <x:sheetFormatPr defaultColWidth="9.7109375" defaultRowHeight="15" x14ac:dyDescent="0.2"/>
  <x:cols>
    <x:col min="1" max="1" width="12.28515625" style="244" customWidth="1"/>
    <x:col min="2" max="2" width="12.42578125" style="244" customWidth="1"/>
    <x:col min="3" max="16384" width="9.7109375" style="244"/>
  </x:cols>
  <x:sheetData>
    <x:row r="1" spans="1:10" ht="15.75" x14ac:dyDescent="0.25">
      <x:c r="A1" s="381" t="s">
        <x:v>213</x:v>
      </x:c>
      <x:c r="B1" s="381"/>
      <x:c r="C1" s="381"/>
      <x:c r="D1" s="381"/>
      <x:c r="E1" s="10" t="str">
        <x:v>Final</x:v>
      </x:c>
      <x:c r="F1" s="10"/>
      <x:c r="G1" s="10" t="str">
        <x:v>12/9/2020</x:v>
      </x:c>
      <x:c r="H1" s="411"/>
      <x:c r="I1" s="243"/>
      <x:c r="J1" s="243"/>
    </x:row>
    <x:row r="2" spans="1:10" ht="15.75" x14ac:dyDescent="0.25">
      <x:c r="E2" s="381"/>
      <x:c r="H2" s="381"/>
    </x:row>
    <x:row r="3" spans="1:10" ht="45" x14ac:dyDescent="0.2">
      <x:c r="A3" s="216" t="s">
        <x:v>207</x:v>
      </x:c>
      <x:c r="B3" s="238"/>
    </x:row>
    <x:row r="4" spans="1:10" x14ac:dyDescent="0.2">
      <x:c r="A4" s="184">
        <x:v>1</x:v>
      </x:c>
      <x:c r="B4" s="463" t="n">
        <x:v>3.70</x:v>
      </x:c>
    </x:row>
    <x:row r="5" spans="1:10" x14ac:dyDescent="0.2">
      <x:c r="A5" s="184">
        <x:v>2</x:v>
      </x:c>
      <x:c r="B5" s="458" t="n">
        <x:v>3.90</x:v>
      </x:c>
    </x:row>
    <x:row r="6" spans="1:10" x14ac:dyDescent="0.2">
      <x:c r="A6" s="184">
        <x:v>3</x:v>
      </x:c>
      <x:c r="B6" s="458" t="n">
        <x:v>4.10</x:v>
      </x:c>
    </x:row>
    <x:row r="7" spans="1:10" x14ac:dyDescent="0.2">
      <x:c r="A7" s="184">
        <x:v>4</x:v>
      </x:c>
      <x:c r="B7" s="458" t="n">
        <x:v>4.30</x:v>
      </x:c>
    </x:row>
    <x:row r="8" spans="1:10" x14ac:dyDescent="0.2">
      <x:c r="A8" s="184">
        <x:v>5</x:v>
      </x:c>
      <x:c r="B8" s="458" t="n">
        <x:v>4.50</x:v>
      </x:c>
    </x:row>
    <x:row r="9" spans="1:10" x14ac:dyDescent="0.2">
      <x:c r="A9" s="184">
        <x:v>6</x:v>
      </x:c>
      <x:c r="B9" s="458" t="n">
        <x:v>4.70</x:v>
      </x:c>
    </x:row>
    <x:row r="10" spans="1:10" x14ac:dyDescent="0.2">
      <x:c r="A10" s="184">
        <x:v>7</x:v>
      </x:c>
      <x:c r="B10" s="458" t="n">
        <x:v>4.90</x:v>
      </x:c>
    </x:row>
    <x:row r="11" spans="1:10" x14ac:dyDescent="0.2">
      <x:c r="A11" s="184">
        <x:v>8</x:v>
      </x:c>
      <x:c r="B11" s="458" t="n">
        <x:v>5.10</x:v>
      </x:c>
    </x:row>
    <x:row r="12" spans="1:10" x14ac:dyDescent="0.2">
      <x:c r="A12" s="184">
        <x:v>9</x:v>
      </x:c>
      <x:c r="B12" s="458" t="n">
        <x:v>5.30</x:v>
      </x:c>
    </x:row>
    <x:row r="13" spans="1:10" x14ac:dyDescent="0.2">
      <x:c r="A13" s="184">
        <x:v>10</x:v>
      </x:c>
      <x:c r="B13" s="458" t="n">
        <x:v>5.50</x:v>
      </x:c>
    </x:row>
    <x:row r="14" spans="1:10" x14ac:dyDescent="0.2">
      <x:c r="A14" s="184">
        <x:v>11</x:v>
      </x:c>
      <x:c r="B14" s="458" t="n">
        <x:v>5.70</x:v>
      </x:c>
    </x:row>
    <x:row r="15" spans="1:10" x14ac:dyDescent="0.2">
      <x:c r="A15" s="184">
        <x:v>12</x:v>
      </x:c>
      <x:c r="B15" s="458" t="n">
        <x:v>5.90</x:v>
      </x:c>
    </x:row>
    <x:row r="16" spans="1:10" x14ac:dyDescent="0.2">
      <x:c r="A16" s="181">
        <x:v>13</x:v>
      </x:c>
      <x:c r="B16" s="460" t="n">
        <x:v>6.10</x:v>
      </x:c>
    </x:row>
    <x:row r="17" spans="1:3" x14ac:dyDescent="0.2">
      <x:c r="A17" s="176" t="s">
        <x:v>212</x:v>
      </x:c>
      <x:c r="B17" s="817" t="n">
        <x:v>9.11</x:v>
      </x:c>
      <x:c r="C17" s="244" t="str">
        <x:v>1 pound Priority Mail Retail Zone 4 postage plus 0.86</x:v>
      </x:c>
    </x:row>
    <x:row r="18" spans="1:3" x14ac:dyDescent="0.2">
      <x:c r="A18" s="174" t="s">
        <x:v>211</x:v>
      </x:c>
      <x:c r="B18" s="817" t="n">
        <x:v>10.96</x:v>
      </x:c>
      <x:c r="C18" s="244" t="str">
        <x:v>2 pounds Priority Mail Retail Zone 4 postage plus 0.86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26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4" style="244" customWidth="1"/>
    <x:col min="2" max="2" width="16.28515625" style="244" customWidth="1"/>
    <x:col min="3" max="3" width="15.140625" style="244" customWidth="1"/>
    <x:col min="4" max="4" width="12.42578125" style="244" customWidth="1"/>
    <x:col min="5" max="5" width="14.140625" style="244" customWidth="1"/>
    <x:col min="6" max="6" width="16.28515625" style="244" customWidth="1"/>
    <x:col min="7" max="16384" width="9.7109375" style="244"/>
  </x:cols>
  <x:sheetData>
    <x:row r="1" spans="1:8" ht="15.75" x14ac:dyDescent="0.25">
      <x:c r="A1" s="195" t="s">
        <x:v>224</x:v>
      </x:c>
      <x:c r="B1" s="288"/>
      <x:c r="C1" s="288"/>
      <x:c r="D1" s="174"/>
      <x:c r="E1" s="10" t="str">
        <x:v>Final</x:v>
      </x:c>
      <x:c r="F1" s="10"/>
      <x:c r="G1" s="10" t="str">
        <x:v>12/9/2020</x:v>
      </x:c>
      <x:c r="H1" s="381"/>
    </x:row>
    <x:row r="2" spans="1:8" ht="15.75" x14ac:dyDescent="0.25">
      <x:c r="C2" s="219"/>
      <x:c r="D2" s="206"/>
      <x:c r="E2" s="413"/>
      <x:c r="F2" s="206"/>
      <x:c r="G2" s="381"/>
    </x:row>
    <x:row r="3" spans="1:8" ht="15.75" x14ac:dyDescent="0.25">
      <x:c r="A3" s="195" t="s">
        <x:v>223</x:v>
      </x:c>
      <x:c r="B3" s="174"/>
      <x:c r="C3" s="219"/>
      <x:c r="D3" s="206"/>
      <x:c r="E3" s="206"/>
      <x:c r="F3" s="206"/>
    </x:row>
    <x:row r="4" spans="1:8" x14ac:dyDescent="0.2">
      <x:c r="A4" s="174"/>
      <x:c r="B4" s="859" t="s">
        <x:v>222</x:v>
      </x:c>
      <x:c r="C4" s="859"/>
      <x:c r="D4" s="860"/>
      <x:c r="E4" s="428" t="s">
        <x:v>29</x:v>
      </x:c>
      <x:c r="F4" s="218" t="s">
        <x:v>96</x:v>
      </x:c>
    </x:row>
    <x:row r="5" spans="1:8" ht="45" x14ac:dyDescent="0.2">
      <x:c r="A5" s="217" t="s">
        <x:v>207</x:v>
      </x:c>
      <x:c r="B5" s="428" t="s">
        <x:v>24</x:v>
      </x:c>
      <x:c r="C5" s="427" t="s">
        <x:v>221</x:v>
      </x:c>
      <x:c r="D5" s="216" t="s">
        <x:v>220</x:v>
      </x:c>
      <x:c r="E5" s="428" t="s">
        <x:v>219</x:v>
      </x:c>
      <x:c r="F5" s="428" t="s">
        <x:v>219</x:v>
      </x:c>
    </x:row>
    <x:row r="6" spans="1:8" x14ac:dyDescent="0.2">
      <x:c r="A6" s="215">
        <x:v>1</x:v>
      </x:c>
      <x:c r="B6" s="464" t="n">
        <x:v>0.398</x:v>
      </x:c>
      <x:c r="C6" s="465" t="n">
        <x:v>0.428</x:v>
      </x:c>
      <x:c r="D6" s="466" t="n">
        <x:v>0.450</x:v>
      </x:c>
      <x:c r="E6" s="230" t="n">
        <x:v>0.460</x:v>
      </x:c>
      <x:c r="F6" s="230" t="n">
        <x:v>0.660</x:v>
      </x:c>
    </x:row>
    <x:row r="7" spans="1:8" x14ac:dyDescent="0.2">
      <x:c r="A7" s="214">
        <x:v>2</x:v>
      </x:c>
      <x:c r="B7" s="212" t="n">
        <x:v>0.398</x:v>
      </x:c>
      <x:c r="C7" s="211" t="n">
        <x:v>0.428</x:v>
      </x:c>
      <x:c r="D7" s="210" t="n">
        <x:v>0.450</x:v>
      </x:c>
      <x:c r="E7" s="209" t="n">
        <x:v>0.460</x:v>
      </x:c>
      <x:c r="F7" s="209" t="n">
        <x:v>0.660</x:v>
      </x:c>
    </x:row>
    <x:row r="8" spans="1:8" x14ac:dyDescent="0.2">
      <x:c r="A8" s="214">
        <x:v>3</x:v>
      </x:c>
      <x:c r="B8" s="212" t="n">
        <x:v>0.398</x:v>
      </x:c>
      <x:c r="C8" s="211" t="n">
        <x:v>0.428</x:v>
      </x:c>
      <x:c r="D8" s="210" t="n">
        <x:v>0.450</x:v>
      </x:c>
      <x:c r="E8" s="209" t="n">
        <x:v>0.460</x:v>
      </x:c>
      <x:c r="F8" s="209" t="n">
        <x:v>0.660</x:v>
      </x:c>
    </x:row>
    <x:row r="9" spans="1:8" x14ac:dyDescent="0.2">
      <x:c r="A9" s="214">
        <x:v>3.5</x:v>
      </x:c>
      <x:c r="B9" s="212" t="n">
        <x:v>0.398</x:v>
      </x:c>
      <x:c r="C9" s="211" t="n">
        <x:v>0.428</x:v>
      </x:c>
      <x:c r="D9" s="210" t="n">
        <x:v>0.450</x:v>
      </x:c>
      <x:c r="E9" s="209" t="n">
        <x:v>0.460</x:v>
      </x:c>
      <x:c r="F9" s="209" t="n">
        <x:v>0.660</x:v>
      </x:c>
    </x:row>
    <x:row r="10" spans="1:8" x14ac:dyDescent="0.2">
      <x:c r="A10" s="213"/>
      <x:c r="B10" s="212"/>
      <x:c r="C10" s="211"/>
      <x:c r="D10" s="210"/>
      <x:c r="E10" s="209"/>
      <x:c r="F10" s="209"/>
    </x:row>
    <x:row r="11" spans="1:8" x14ac:dyDescent="0.2">
      <x:c r="A11" s="233" t="s">
        <x:v>205</x:v>
      </x:c>
      <x:c r="B11" s="731" t="n">
        <x:v>0.269</x:v>
      </x:c>
      <x:c r="C11" s="241" t="n">
        <x:v>0.279</x:v>
      </x:c>
      <x:c r="D11" s="239" t="n">
        <x:v>0.285</x:v>
      </x:c>
      <x:c r="E11" s="487" t="n">
        <x:v>0.293</x:v>
      </x:c>
      <x:c r="F11" s="487" t="s">
        <x:v>28</x:v>
      </x:c>
    </x:row>
    <x:row r="12" spans="1:8" x14ac:dyDescent="0.2">
      <x:c r="A12" s="174"/>
      <x:c r="B12" s="174" t="s">
        <x:v>218</x:v>
      </x:c>
      <x:c r="C12" s="206"/>
      <x:c r="D12" s="206"/>
      <x:c r="E12" s="207" t="n">
        <x:v>0.200</x:v>
      </x:c>
      <x:c r="F12" s="206"/>
    </x:row>
    <x:row r="13" spans="1:8" x14ac:dyDescent="0.2">
      <x:c r="A13" s="174"/>
      <x:c r="F13" s="206"/>
    </x:row>
    <x:row r="14" spans="1:8" x14ac:dyDescent="0.2">
      <x:c r="A14" s="174"/>
      <x:c r="B14" s="174"/>
      <x:c r="C14" s="206"/>
      <x:c r="D14" s="206"/>
      <x:c r="E14" s="207"/>
      <x:c r="F14" s="206"/>
    </x:row>
    <x:row r="15" spans="1:8" x14ac:dyDescent="0.2">
      <x:c r="A15" s="174"/>
      <x:c r="B15" s="174"/>
      <x:c r="C15" s="174"/>
      <x:c r="D15" s="174"/>
      <x:c r="E15" s="174"/>
      <x:c r="F15" s="174"/>
    </x:row>
    <x:row r="16" spans="1:8" ht="15.75" x14ac:dyDescent="0.25">
      <x:c r="A16" s="861" t="s">
        <x:v>217</x:v>
      </x:c>
      <x:c r="B16" s="861"/>
      <x:c r="C16" s="861"/>
      <x:c r="D16" s="205"/>
      <x:c r="E16" s="204"/>
      <x:c r="F16" s="174"/>
    </x:row>
    <x:row r="17" spans="1:6" ht="45" x14ac:dyDescent="0.2">
      <x:c r="A17" s="203" t="s">
        <x:v>207</x:v>
      </x:c>
      <x:c r="B17" s="202"/>
      <x:c r="C17" s="174"/>
      <x:c r="D17" s="174"/>
      <x:c r="E17" s="174"/>
      <x:c r="F17" s="174"/>
    </x:row>
    <x:row r="18" spans="1:6" x14ac:dyDescent="0.2">
      <x:c r="A18" s="201">
        <x:v>1</x:v>
      </x:c>
      <x:c r="B18" s="230" t="n">
        <x:v>0.56</x:v>
      </x:c>
      <x:c r="C18" s="174"/>
      <x:c r="D18" s="174"/>
      <x:c r="E18" s="174"/>
      <x:c r="F18" s="174"/>
    </x:row>
    <x:row r="19" spans="1:6" x14ac:dyDescent="0.2">
      <x:c r="A19" s="200">
        <x:v>2</x:v>
      </x:c>
      <x:c r="B19" s="209" t="n">
        <x:v>0.56</x:v>
      </x:c>
      <x:c r="C19" s="174"/>
      <x:c r="D19" s="174"/>
      <x:c r="E19" s="174"/>
      <x:c r="F19" s="174"/>
    </x:row>
    <x:row r="20" spans="1:6" x14ac:dyDescent="0.2">
      <x:c r="A20" s="200">
        <x:v>3</x:v>
      </x:c>
      <x:c r="B20" s="209" t="n">
        <x:v>0.56</x:v>
      </x:c>
      <x:c r="C20" s="174"/>
      <x:c r="D20" s="174"/>
      <x:c r="E20" s="174"/>
      <x:c r="F20" s="174"/>
    </x:row>
    <x:row r="21" spans="1:6" x14ac:dyDescent="0.2">
      <x:c r="A21" s="467">
        <x:v>3.5</x:v>
      </x:c>
      <x:c r="B21" s="208" t="n">
        <x:v>0.56</x:v>
      </x:c>
      <x:c r="C21" s="174"/>
      <x:c r="D21" s="174"/>
      <x:c r="E21" s="174"/>
      <x:c r="F21" s="174"/>
    </x:row>
    <x:row r="24" spans="1:6" ht="15.75" x14ac:dyDescent="0.25">
      <x:c r="A24" s="381" t="s">
        <x:v>216</x:v>
      </x:c>
    </x:row>
    <x:row r="25" spans="1:6" ht="46.15" customHeight="1" x14ac:dyDescent="0.2">
      <x:c r="A25" s="468" t="s">
        <x:v>207</x:v>
      </x:c>
      <x:c r="B25" s="469" t="s">
        <x:v>215</x:v>
      </x:c>
      <x:c r="C25" s="469" t="s">
        <x:v>214</x:v>
      </x:c>
      <x:c r="D25" s="470"/>
    </x:row>
    <x:row r="26" spans="1:6" x14ac:dyDescent="0.2">
      <x:c r="A26" s="471">
        <x:v>1</x:v>
      </x:c>
      <x:c r="B26" s="792" t="n">
        <x:v>0.51</x:v>
      </x:c>
      <x:c r="C26" s="793" t="n">
        <x:v>0.36</x:v>
      </x:c>
    </x:row>
  </x:sheetData>
  <x:mergeCells count="2">
    <x:mergeCell ref="B4:D4"/>
    <x:mergeCell ref="A16:C16"/>
  </x:mergeCells>
  <x:pageMargins left="0.7" right="0.7" top="0.75" bottom="0.75" header="0.3" footer="0.3"/>
  <x:pageSetup orientation="portrait" horizontalDpi="90" verticalDpi="90" r:id="rId1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26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3.5703125" style="229" customWidth="1"/>
    <x:col min="2" max="2" width="15.7109375" style="229" customWidth="1"/>
    <x:col min="3" max="3" width="16.5703125" style="229" customWidth="1"/>
    <x:col min="4" max="4" width="12.42578125" style="229" customWidth="1"/>
    <x:col min="5" max="5" width="12.140625" style="229" customWidth="1"/>
    <x:col min="6" max="6" width="12.7109375" style="229" customWidth="1"/>
    <x:col min="7" max="16384" width="8.85546875" style="229"/>
  </x:cols>
  <x:sheetData>
    <x:row r="1" spans="1:10" ht="15.75" x14ac:dyDescent="0.25">
      <x:c r="A1" s="195" t="s">
        <x:v>228</x:v>
      </x:c>
      <x:c r="B1" s="195"/>
      <x:c r="C1" s="195"/>
      <x:c r="D1" s="195"/>
      <x:c r="E1" s="195"/>
      <x:c r="F1" s="10" t="str">
        <x:v>Final</x:v>
      </x:c>
      <x:c r="G1" s="10"/>
      <x:c r="H1" s="10" t="str">
        <x:v>12/9/2020</x:v>
      </x:c>
      <x:c r="I1" s="412"/>
      <x:c r="J1" s="381"/>
    </x:row>
    <x:row r="2" spans="1:10" ht="15.75" x14ac:dyDescent="0.25">
      <x:c r="A2" s="176"/>
      <x:c r="B2" s="176"/>
      <x:c r="C2" s="176"/>
      <x:c r="D2" s="176"/>
      <x:c r="E2" s="176"/>
      <x:c r="F2" s="236"/>
      <x:c r="G2" s="174"/>
      <x:c r="H2" s="472"/>
    </x:row>
    <x:row r="3" spans="1:10" ht="15" x14ac:dyDescent="0.2">
      <x:c r="A3" s="234"/>
      <x:c r="B3" s="857" t="s">
        <x:v>222</x:v>
      </x:c>
      <x:c r="C3" s="862"/>
      <x:c r="D3" s="862"/>
      <x:c r="E3" s="863"/>
      <x:c r="F3" s="428" t="s">
        <x:v>227</x:v>
      </x:c>
      <x:c r="G3" s="174"/>
    </x:row>
    <x:row r="4" spans="1:10" ht="45" x14ac:dyDescent="0.2">
      <x:c r="A4" s="217" t="s">
        <x:v>207</x:v>
      </x:c>
      <x:c r="B4" s="427" t="s">
        <x:v>24</x:v>
      </x:c>
      <x:c r="C4" s="426" t="s">
        <x:v>25</x:v>
      </x:c>
      <x:c r="D4" s="426" t="s">
        <x:v>226</x:v>
      </x:c>
      <x:c r="E4" s="233" t="s">
        <x:v>225</x:v>
      </x:c>
      <x:c r="F4" s="428" t="s">
        <x:v>219</x:v>
      </x:c>
      <x:c r="G4" s="174"/>
    </x:row>
    <x:row r="5" spans="1:10" ht="15" x14ac:dyDescent="0.2">
      <x:c r="A5" s="215">
        <x:v>1</x:v>
      </x:c>
      <x:c r="B5" s="473" t="n">
        <x:v>0.460</x:v>
      </x:c>
      <x:c r="C5" s="232" t="n">
        <x:v>0.618</x:v>
      </x:c>
      <x:c r="D5" s="232" t="n">
        <x:v>0.666</x:v>
      </x:c>
      <x:c r="E5" s="231" t="n">
        <x:v>0.774</x:v>
      </x:c>
      <x:c r="F5" s="230" t="n">
        <x:v>0.870</x:v>
      </x:c>
      <x:c r="G5" s="174"/>
    </x:row>
    <x:row r="6" spans="1:10" ht="15" x14ac:dyDescent="0.2">
      <x:c r="A6" s="214">
        <x:v>2</x:v>
      </x:c>
      <x:c r="B6" s="474" t="n">
        <x:v>0.660</x:v>
      </x:c>
      <x:c r="C6" s="228" t="n">
        <x:v>0.818</x:v>
      </x:c>
      <x:c r="D6" s="228" t="n">
        <x:v>0.866</x:v>
      </x:c>
      <x:c r="E6" s="227" t="n">
        <x:v>0.974</x:v>
      </x:c>
      <x:c r="F6" s="226" t="n">
        <x:v>1.070</x:v>
      </x:c>
      <x:c r="G6" s="174"/>
    </x:row>
    <x:row r="7" spans="1:10" ht="15" x14ac:dyDescent="0.2">
      <x:c r="A7" s="214">
        <x:v>3</x:v>
      </x:c>
      <x:c r="B7" s="474" t="n">
        <x:v>0.860</x:v>
      </x:c>
      <x:c r="C7" s="228" t="n">
        <x:v>1.018</x:v>
      </x:c>
      <x:c r="D7" s="228" t="n">
        <x:v>1.066</x:v>
      </x:c>
      <x:c r="E7" s="227" t="n">
        <x:v>1.174</x:v>
      </x:c>
      <x:c r="F7" s="226" t="n">
        <x:v>1.270</x:v>
      </x:c>
      <x:c r="G7" s="174"/>
    </x:row>
    <x:row r="8" spans="1:10" ht="15" x14ac:dyDescent="0.2">
      <x:c r="A8" s="214">
        <x:v>4</x:v>
      </x:c>
      <x:c r="B8" s="474" t="n">
        <x:v>1.060</x:v>
      </x:c>
      <x:c r="C8" s="228" t="n">
        <x:v>1.218</x:v>
      </x:c>
      <x:c r="D8" s="228" t="n">
        <x:v>1.266</x:v>
      </x:c>
      <x:c r="E8" s="227" t="n">
        <x:v>1.374</x:v>
      </x:c>
      <x:c r="F8" s="226" t="n">
        <x:v>1.470</x:v>
      </x:c>
      <x:c r="G8" s="174"/>
    </x:row>
    <x:row r="9" spans="1:10" ht="15" x14ac:dyDescent="0.2">
      <x:c r="A9" s="214">
        <x:v>5</x:v>
      </x:c>
      <x:c r="B9" s="474" t="n">
        <x:v>1.260</x:v>
      </x:c>
      <x:c r="C9" s="228" t="n">
        <x:v>1.418</x:v>
      </x:c>
      <x:c r="D9" s="228" t="n">
        <x:v>1.466</x:v>
      </x:c>
      <x:c r="E9" s="227" t="n">
        <x:v>1.574</x:v>
      </x:c>
      <x:c r="F9" s="226" t="n">
        <x:v>1.670</x:v>
      </x:c>
      <x:c r="G9" s="174"/>
    </x:row>
    <x:row r="10" spans="1:10" ht="15" x14ac:dyDescent="0.2">
      <x:c r="A10" s="214">
        <x:v>6</x:v>
      </x:c>
      <x:c r="B10" s="474" t="n">
        <x:v>1.460</x:v>
      </x:c>
      <x:c r="C10" s="228" t="n">
        <x:v>1.618</x:v>
      </x:c>
      <x:c r="D10" s="228" t="n">
        <x:v>1.666</x:v>
      </x:c>
      <x:c r="E10" s="227" t="n">
        <x:v>1.774</x:v>
      </x:c>
      <x:c r="F10" s="226" t="n">
        <x:v>1.870</x:v>
      </x:c>
      <x:c r="G10" s="174"/>
    </x:row>
    <x:row r="11" spans="1:10" ht="15" x14ac:dyDescent="0.2">
      <x:c r="A11" s="214">
        <x:v>7</x:v>
      </x:c>
      <x:c r="B11" s="474" t="n">
        <x:v>1.660</x:v>
      </x:c>
      <x:c r="C11" s="228" t="n">
        <x:v>1.818</x:v>
      </x:c>
      <x:c r="D11" s="228" t="n">
        <x:v>1.866</x:v>
      </x:c>
      <x:c r="E11" s="227" t="n">
        <x:v>1.974</x:v>
      </x:c>
      <x:c r="F11" s="226" t="n">
        <x:v>2.070</x:v>
      </x:c>
      <x:c r="G11" s="174"/>
    </x:row>
    <x:row r="12" spans="1:10" ht="15" x14ac:dyDescent="0.2">
      <x:c r="A12" s="214">
        <x:v>8</x:v>
      </x:c>
      <x:c r="B12" s="474" t="n">
        <x:v>1.860</x:v>
      </x:c>
      <x:c r="C12" s="228" t="n">
        <x:v>2.018</x:v>
      </x:c>
      <x:c r="D12" s="228" t="n">
        <x:v>2.066</x:v>
      </x:c>
      <x:c r="E12" s="227" t="n">
        <x:v>2.174</x:v>
      </x:c>
      <x:c r="F12" s="226" t="n">
        <x:v>2.270</x:v>
      </x:c>
      <x:c r="G12" s="174"/>
    </x:row>
    <x:row r="13" spans="1:10" ht="15" x14ac:dyDescent="0.2">
      <x:c r="A13" s="214">
        <x:v>9</x:v>
      </x:c>
      <x:c r="B13" s="474" t="n">
        <x:v>2.060</x:v>
      </x:c>
      <x:c r="C13" s="228" t="n">
        <x:v>2.218</x:v>
      </x:c>
      <x:c r="D13" s="228" t="n">
        <x:v>2.266</x:v>
      </x:c>
      <x:c r="E13" s="227" t="n">
        <x:v>2.374</x:v>
      </x:c>
      <x:c r="F13" s="226" t="n">
        <x:v>2.470</x:v>
      </x:c>
      <x:c r="G13" s="174"/>
    </x:row>
    <x:row r="14" spans="1:10" ht="15" x14ac:dyDescent="0.2">
      <x:c r="A14" s="214">
        <x:v>10</x:v>
      </x:c>
      <x:c r="B14" s="474" t="n">
        <x:v>2.260</x:v>
      </x:c>
      <x:c r="C14" s="228" t="n">
        <x:v>2.418</x:v>
      </x:c>
      <x:c r="D14" s="228" t="n">
        <x:v>2.466</x:v>
      </x:c>
      <x:c r="E14" s="227" t="n">
        <x:v>2.574</x:v>
      </x:c>
      <x:c r="F14" s="226" t="n">
        <x:v>2.670</x:v>
      </x:c>
      <x:c r="G14" s="174"/>
    </x:row>
    <x:row r="15" spans="1:10" ht="15" x14ac:dyDescent="0.2">
      <x:c r="A15" s="214">
        <x:v>11</x:v>
      </x:c>
      <x:c r="B15" s="474" t="n">
        <x:v>2.460</x:v>
      </x:c>
      <x:c r="C15" s="228" t="n">
        <x:v>2.618</x:v>
      </x:c>
      <x:c r="D15" s="228" t="n">
        <x:v>2.666</x:v>
      </x:c>
      <x:c r="E15" s="227" t="n">
        <x:v>2.774</x:v>
      </x:c>
      <x:c r="F15" s="226" t="n">
        <x:v>2.870</x:v>
      </x:c>
      <x:c r="G15" s="174"/>
    </x:row>
    <x:row r="16" spans="1:10" ht="15" x14ac:dyDescent="0.2">
      <x:c r="A16" s="214">
        <x:v>12</x:v>
      </x:c>
      <x:c r="B16" s="474" t="n">
        <x:v>2.660</x:v>
      </x:c>
      <x:c r="C16" s="228" t="n">
        <x:v>2.818</x:v>
      </x:c>
      <x:c r="D16" s="228" t="n">
        <x:v>2.866</x:v>
      </x:c>
      <x:c r="E16" s="227" t="n">
        <x:v>2.974</x:v>
      </x:c>
      <x:c r="F16" s="226" t="n">
        <x:v>3.070</x:v>
      </x:c>
      <x:c r="G16" s="461"/>
    </x:row>
    <x:row r="17" spans="1:7" ht="15" x14ac:dyDescent="0.2">
      <x:c r="A17" s="225">
        <x:v>13</x:v>
      </x:c>
      <x:c r="B17" s="475" t="n">
        <x:v>2.860</x:v>
      </x:c>
      <x:c r="C17" s="224" t="n">
        <x:v>3.018</x:v>
      </x:c>
      <x:c r="D17" s="224" t="n">
        <x:v>3.066</x:v>
      </x:c>
      <x:c r="E17" s="223" t="n">
        <x:v>3.174</x:v>
      </x:c>
      <x:c r="F17" s="222" t="n">
        <x:v>3.270</x:v>
      </x:c>
      <x:c r="G17" s="461"/>
    </x:row>
    <x:row r="18" spans="1:7" ht="15" x14ac:dyDescent="0.2">
      <x:c r="A18" s="174"/>
      <x:c r="B18" s="175"/>
      <x:c r="C18" s="175"/>
      <x:c r="D18" s="221"/>
      <x:c r="E18" s="220"/>
      <x:c r="F18" s="175"/>
      <x:c r="G18" s="461"/>
    </x:row>
    <x:row r="19" spans="1:7" ht="15.75" x14ac:dyDescent="0.25">
      <x:c r="A19" s="195" t="s">
        <x:v>3453</x:v>
      </x:c>
      <x:c r="B19" s="195"/>
    </x:row>
    <x:row r="20" spans="1:7" ht="27.75" customHeight="1" x14ac:dyDescent="0.2">
      <x:c r="A20" s="234"/>
      <x:c r="B20" s="803"/>
      <x:c r="C20" s="804"/>
      <x:c r="D20" s="864" t="s">
        <x:v>3457</x:v>
      </x:c>
      <x:c r="E20" s="865"/>
      <x:c r="F20" s="805"/>
    </x:row>
    <x:row r="21" spans="1:7" ht="45" x14ac:dyDescent="0.2">
      <x:c r="A21" s="217" t="s">
        <x:v>207</x:v>
      </x:c>
      <x:c r="B21" s="864" t="s">
        <x:v>3451</x:v>
      </x:c>
      <x:c r="C21" s="865"/>
      <x:c r="D21" s="216" t="s">
        <x:v>207</x:v>
      </x:c>
      <x:c r="E21" s="233" t="s">
        <x:v>3454</x:v>
      </x:c>
    </x:row>
    <x:row r="22" spans="1:7" ht="15" x14ac:dyDescent="0.2">
      <x:c r="A22" s="215">
        <x:v>1</x:v>
      </x:c>
      <x:c r="B22" s="473" t="n">
        <x:v>0.51</x:v>
      </x:c>
      <x:c r="C22" s="232" t="s">
        <x:v>3452</x:v>
      </x:c>
      <x:c r="D22" s="215">
        <x:v>1</x:v>
      </x:c>
      <x:c r="E22" s="215" t="n">
        <x:v>0.55</x:v>
      </x:c>
    </x:row>
    <x:row r="23" spans="1:7" ht="15" x14ac:dyDescent="0.2">
      <x:c r="A23" s="214">
        <x:v>2</x:v>
      </x:c>
      <x:c r="B23" s="474" t="n">
        <x:v>0.71</x:v>
      </x:c>
      <x:c r="C23" s="228" t="s">
        <x:v>3455</x:v>
      </x:c>
      <x:c r="D23" s="214">
        <x:v>2</x:v>
      </x:c>
      <x:c r="E23" s="214" t="n">
        <x:v>0.75</x:v>
      </x:c>
    </x:row>
    <x:row r="24" spans="1:7" ht="15" x14ac:dyDescent="0.2">
      <x:c r="A24" s="214">
        <x:v>3</x:v>
      </x:c>
      <x:c r="B24" s="474" t="n">
        <x:v>0.91</x:v>
      </x:c>
      <x:c r="C24" s="228" t="s">
        <x:v>3455</x:v>
      </x:c>
      <x:c r="D24" s="214">
        <x:v>3</x:v>
      </x:c>
      <x:c r="E24" s="214" t="n">
        <x:v>0.95</x:v>
      </x:c>
    </x:row>
    <x:row r="25" spans="1:7" ht="15" x14ac:dyDescent="0.2">
      <x:c r="A25" s="214">
        <x:v>3.5</x:v>
      </x:c>
      <x:c r="B25" s="474" t="n">
        <x:v>1.11</x:v>
      </x:c>
      <x:c r="C25" s="228" t="s">
        <x:v>3455</x:v>
      </x:c>
      <x:c r="D25" s="214">
        <x:v>3.5</x:v>
      </x:c>
      <x:c r="E25" s="214" t="n">
        <x:v>1.15</x:v>
      </x:c>
    </x:row>
    <x:row r="26" spans="1:7" ht="15" x14ac:dyDescent="0.2">
      <x:c r="A26" s="799" t="s">
        <x:v>205</x:v>
      </x:c>
      <x:c r="B26" s="800" t="n">
        <x:v>0.36</x:v>
      </x:c>
      <x:c r="C26" s="801" t="s">
        <x:v>3456</x:v>
      </x:c>
      <x:c r="D26" s="799" t="s">
        <x:v>28</x:v>
      </x:c>
      <x:c r="E26" s="802" t="s">
        <x:v>28</x:v>
      </x:c>
    </x:row>
  </x:sheetData>
  <x:mergeCells count="3">
    <x:mergeCell ref="B3:E3"/>
    <x:mergeCell ref="D20:E20"/>
    <x:mergeCell ref="B21:C21"/>
  </x:mergeCells>
  <x:pageMargins left="0.7" right="0.7" top="0.75" bottom="0.75" header="0.3" footer="0.3"/>
  <x:pageSetup orientation="portrait" horizontalDpi="1200" verticalDpi="1200" r:id="rId1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1"/>
  <x:dimension ref="A1:I41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6.5703125" style="5" customWidth="1"/>
    <x:col min="2" max="2" width="13.42578125" style="5" customWidth="1"/>
    <x:col min="3" max="3" width="9.140625" style="5"/>
    <x:col min="4" max="4" width="10.28515625" style="5" customWidth="1"/>
    <x:col min="5" max="16384" width="9.140625" style="5"/>
  </x:cols>
  <x:sheetData>
    <x:row r="1" spans="1:9" ht="15.75" x14ac:dyDescent="0.25">
      <x:c r="A1" s="1" t="s">
        <x:v>121</x:v>
      </x:c>
      <x:c r="D1" s="411"/>
      <x:c r="E1" s="10" t="str">
        <x:v>Final</x:v>
      </x:c>
      <x:c r="F1" s="10"/>
      <x:c r="G1" s="10" t="str">
        <x:v>12/9/2020</x:v>
      </x:c>
    </x:row>
    <x:row r="2" spans="1:9" ht="15.75" x14ac:dyDescent="0.25">
      <x:c r="D2" s="1"/>
      <x:c r="F2" s="1"/>
    </x:row>
    <x:row r="3" spans="1:9" ht="15.75" x14ac:dyDescent="0.25">
      <x:c r="A3" s="871" t="s">
        <x:v>3302</x:v>
      </x:c>
      <x:c r="B3" s="872"/>
      <x:c r="C3" s="872"/>
      <x:c r="D3" s="872"/>
      <x:c r="E3" s="872"/>
      <x:c r="F3" s="872"/>
      <x:c r="G3" s="872"/>
      <x:c r="H3" s="872"/>
      <x:c r="I3" s="872"/>
    </x:row>
    <x:row r="4" spans="1:9" ht="15.75" x14ac:dyDescent="0.25">
      <x:c r="A4" s="839" t="s">
        <x:v>207</x:v>
      </x:c>
      <x:c r="B4" s="836" t="s">
        <x:v>0</x:v>
      </x:c>
      <x:c r="C4" s="837"/>
      <x:c r="D4" s="837"/>
      <x:c r="E4" s="837"/>
      <x:c r="F4" s="837"/>
      <x:c r="G4" s="837"/>
      <x:c r="H4" s="837"/>
      <x:c r="I4" s="838"/>
    </x:row>
    <x:row r="5" spans="1:9" x14ac:dyDescent="0.2">
      <x:c r="A5" s="840"/>
      <x:c r="B5" s="776" t="s">
        <x:v>18</x:v>
      </x:c>
      <x:c r="C5" s="777" t="s">
        <x:v>2</x:v>
      </x:c>
      <x:c r="D5" s="777" t="s">
        <x:v>3</x:v>
      </x:c>
      <x:c r="E5" s="777" t="s">
        <x:v>4</x:v>
      </x:c>
      <x:c r="F5" s="777" t="s">
        <x:v>5</x:v>
      </x:c>
      <x:c r="G5" s="777" t="s">
        <x:v>6</x:v>
      </x:c>
      <x:c r="H5" s="777" t="s">
        <x:v>7</x:v>
      </x:c>
      <x:c r="I5" s="778" t="s">
        <x:v>97</x:v>
      </x:c>
    </x:row>
    <x:row r="6" spans="1:9" x14ac:dyDescent="0.2">
      <x:c r="A6" s="184">
        <x:v>1</x:v>
      </x:c>
      <x:c r="B6" s="779" t="n">
        <x:v>4.00</x:v>
      </x:c>
      <x:c r="C6" s="673" t="n">
        <x:v>4.10</x:v>
      </x:c>
      <x:c r="D6" s="673" t="n">
        <x:v>4.15</x:v>
      </x:c>
      <x:c r="E6" s="673" t="n">
        <x:v>4.20</x:v>
      </x:c>
      <x:c r="F6" s="673" t="n">
        <x:v>4.25</x:v>
      </x:c>
      <x:c r="G6" s="673" t="n">
        <x:v>4.30</x:v>
      </x:c>
      <x:c r="H6" s="673" t="n">
        <x:v>4.45</x:v>
      </x:c>
      <x:c r="I6" s="677" t="n">
        <x:v>4.45</x:v>
      </x:c>
    </x:row>
    <x:row r="7" spans="1:9" x14ac:dyDescent="0.2">
      <x:c r="A7" s="184">
        <x:v>2</x:v>
      </x:c>
      <x:c r="B7" s="681" t="n">
        <x:v>4.00</x:v>
      </x:c>
      <x:c r="C7" s="673" t="n">
        <x:v>4.10</x:v>
      </x:c>
      <x:c r="D7" s="673" t="n">
        <x:v>4.15</x:v>
      </x:c>
      <x:c r="E7" s="673" t="n">
        <x:v>4.20</x:v>
      </x:c>
      <x:c r="F7" s="673" t="n">
        <x:v>4.25</x:v>
      </x:c>
      <x:c r="G7" s="673" t="n">
        <x:v>4.30</x:v>
      </x:c>
      <x:c r="H7" s="673" t="n">
        <x:v>4.45</x:v>
      </x:c>
      <x:c r="I7" s="677" t="n">
        <x:v>4.45</x:v>
      </x:c>
    </x:row>
    <x:row r="8" spans="1:9" x14ac:dyDescent="0.2">
      <x:c r="A8" s="184">
        <x:v>3</x:v>
      </x:c>
      <x:c r="B8" s="681" t="n">
        <x:v>4.00</x:v>
      </x:c>
      <x:c r="C8" s="673" t="n">
        <x:v>4.10</x:v>
      </x:c>
      <x:c r="D8" s="673" t="n">
        <x:v>4.15</x:v>
      </x:c>
      <x:c r="E8" s="673" t="n">
        <x:v>4.20</x:v>
      </x:c>
      <x:c r="F8" s="673" t="n">
        <x:v>4.25</x:v>
      </x:c>
      <x:c r="G8" s="673" t="n">
        <x:v>4.30</x:v>
      </x:c>
      <x:c r="H8" s="673" t="n">
        <x:v>4.45</x:v>
      </x:c>
      <x:c r="I8" s="677" t="n">
        <x:v>4.45</x:v>
      </x:c>
    </x:row>
    <x:row r="9" spans="1:9" x14ac:dyDescent="0.2">
      <x:c r="A9" s="184">
        <x:v>4</x:v>
      </x:c>
      <x:c r="B9" s="681" t="n">
        <x:v>4.00</x:v>
      </x:c>
      <x:c r="C9" s="673" t="n">
        <x:v>4.10</x:v>
      </x:c>
      <x:c r="D9" s="673" t="n">
        <x:v>4.15</x:v>
      </x:c>
      <x:c r="E9" s="673" t="n">
        <x:v>4.20</x:v>
      </x:c>
      <x:c r="F9" s="673" t="n">
        <x:v>4.25</x:v>
      </x:c>
      <x:c r="G9" s="673" t="n">
        <x:v>4.30</x:v>
      </x:c>
      <x:c r="H9" s="673" t="n">
        <x:v>4.45</x:v>
      </x:c>
      <x:c r="I9" s="677" t="n">
        <x:v>4.45</x:v>
      </x:c>
    </x:row>
    <x:row r="10" spans="1:9" x14ac:dyDescent="0.2">
      <x:c r="A10" s="184">
        <x:v>5</x:v>
      </x:c>
      <x:c r="B10" s="681" t="n">
        <x:v>4.80</x:v>
      </x:c>
      <x:c r="C10" s="673" t="n">
        <x:v>4.85</x:v>
      </x:c>
      <x:c r="D10" s="673" t="n">
        <x:v>4.90</x:v>
      </x:c>
      <x:c r="E10" s="673" t="n">
        <x:v>4.95</x:v>
      </x:c>
      <x:c r="F10" s="673" t="n">
        <x:v>5.00</x:v>
      </x:c>
      <x:c r="G10" s="673" t="n">
        <x:v>5.10</x:v>
      </x:c>
      <x:c r="H10" s="673" t="n">
        <x:v>5.20</x:v>
      </x:c>
      <x:c r="I10" s="677" t="n">
        <x:v>5.20</x:v>
      </x:c>
    </x:row>
    <x:row r="11" spans="1:9" x14ac:dyDescent="0.2">
      <x:c r="A11" s="184">
        <x:v>6</x:v>
      </x:c>
      <x:c r="B11" s="681" t="n">
        <x:v>4.80</x:v>
      </x:c>
      <x:c r="C11" s="673" t="n">
        <x:v>4.85</x:v>
      </x:c>
      <x:c r="D11" s="673" t="n">
        <x:v>4.90</x:v>
      </x:c>
      <x:c r="E11" s="673" t="n">
        <x:v>4.95</x:v>
      </x:c>
      <x:c r="F11" s="673" t="n">
        <x:v>5.00</x:v>
      </x:c>
      <x:c r="G11" s="673" t="n">
        <x:v>5.10</x:v>
      </x:c>
      <x:c r="H11" s="673" t="n">
        <x:v>5.20</x:v>
      </x:c>
      <x:c r="I11" s="677" t="n">
        <x:v>5.20</x:v>
      </x:c>
    </x:row>
    <x:row r="12" spans="1:9" x14ac:dyDescent="0.2">
      <x:c r="A12" s="184">
        <x:v>7</x:v>
      </x:c>
      <x:c r="B12" s="681" t="n">
        <x:v>4.80</x:v>
      </x:c>
      <x:c r="C12" s="673" t="n">
        <x:v>4.85</x:v>
      </x:c>
      <x:c r="D12" s="673" t="n">
        <x:v>4.90</x:v>
      </x:c>
      <x:c r="E12" s="673" t="n">
        <x:v>4.95</x:v>
      </x:c>
      <x:c r="F12" s="673" t="n">
        <x:v>5.00</x:v>
      </x:c>
      <x:c r="G12" s="673" t="n">
        <x:v>5.10</x:v>
      </x:c>
      <x:c r="H12" s="673" t="n">
        <x:v>5.20</x:v>
      </x:c>
      <x:c r="I12" s="677" t="n">
        <x:v>5.20</x:v>
      </x:c>
    </x:row>
    <x:row r="13" spans="1:9" x14ac:dyDescent="0.2">
      <x:c r="A13" s="184">
        <x:v>8</x:v>
      </x:c>
      <x:c r="B13" s="681" t="n">
        <x:v>4.80</x:v>
      </x:c>
      <x:c r="C13" s="673" t="n">
        <x:v>4.85</x:v>
      </x:c>
      <x:c r="D13" s="673" t="n">
        <x:v>4.90</x:v>
      </x:c>
      <x:c r="E13" s="673" t="n">
        <x:v>4.95</x:v>
      </x:c>
      <x:c r="F13" s="673" t="n">
        <x:v>5.00</x:v>
      </x:c>
      <x:c r="G13" s="673" t="n">
        <x:v>5.10</x:v>
      </x:c>
      <x:c r="H13" s="673" t="n">
        <x:v>5.20</x:v>
      </x:c>
      <x:c r="I13" s="677" t="n">
        <x:v>5.20</x:v>
      </x:c>
    </x:row>
    <x:row r="14" spans="1:9" x14ac:dyDescent="0.2">
      <x:c r="A14" s="184">
        <x:v>9</x:v>
      </x:c>
      <x:c r="B14" s="681" t="n">
        <x:v>5.50</x:v>
      </x:c>
      <x:c r="C14" s="673" t="n">
        <x:v>5.55</x:v>
      </x:c>
      <x:c r="D14" s="673" t="n">
        <x:v>5.60</x:v>
      </x:c>
      <x:c r="E14" s="673" t="n">
        <x:v>5.65</x:v>
      </x:c>
      <x:c r="F14" s="673" t="n">
        <x:v>5.70</x:v>
      </x:c>
      <x:c r="G14" s="673" t="n">
        <x:v>5.85</x:v>
      </x:c>
      <x:c r="H14" s="673" t="n">
        <x:v>5.95</x:v>
      </x:c>
      <x:c r="I14" s="677" t="n">
        <x:v>5.95</x:v>
      </x:c>
    </x:row>
    <x:row r="15" spans="1:9" x14ac:dyDescent="0.2">
      <x:c r="A15" s="184">
        <x:v>10</x:v>
      </x:c>
      <x:c r="B15" s="681" t="n">
        <x:v>5.50</x:v>
      </x:c>
      <x:c r="C15" s="673" t="n">
        <x:v>5.55</x:v>
      </x:c>
      <x:c r="D15" s="673" t="n">
        <x:v>5.60</x:v>
      </x:c>
      <x:c r="E15" s="673" t="n">
        <x:v>5.65</x:v>
      </x:c>
      <x:c r="F15" s="673" t="n">
        <x:v>5.70</x:v>
      </x:c>
      <x:c r="G15" s="673" t="n">
        <x:v>5.85</x:v>
      </x:c>
      <x:c r="H15" s="673" t="n">
        <x:v>5.95</x:v>
      </x:c>
      <x:c r="I15" s="677" t="n">
        <x:v>5.95</x:v>
      </x:c>
    </x:row>
    <x:row r="16" spans="1:9" x14ac:dyDescent="0.2">
      <x:c r="A16" s="184">
        <x:v>11</x:v>
      </x:c>
      <x:c r="B16" s="681" t="n">
        <x:v>5.50</x:v>
      </x:c>
      <x:c r="C16" s="673" t="n">
        <x:v>5.55</x:v>
      </x:c>
      <x:c r="D16" s="673" t="n">
        <x:v>5.60</x:v>
      </x:c>
      <x:c r="E16" s="673" t="n">
        <x:v>5.65</x:v>
      </x:c>
      <x:c r="F16" s="673" t="n">
        <x:v>5.70</x:v>
      </x:c>
      <x:c r="G16" s="673" t="n">
        <x:v>5.85</x:v>
      </x:c>
      <x:c r="H16" s="673" t="n">
        <x:v>5.95</x:v>
      </x:c>
      <x:c r="I16" s="677" t="n">
        <x:v>5.95</x:v>
      </x:c>
    </x:row>
    <x:row r="17" spans="1:9" x14ac:dyDescent="0.2">
      <x:c r="A17" s="184">
        <x:v>12</x:v>
      </x:c>
      <x:c r="B17" s="681" t="n">
        <x:v>5.50</x:v>
      </x:c>
      <x:c r="C17" s="673" t="n">
        <x:v>5.55</x:v>
      </x:c>
      <x:c r="D17" s="673" t="n">
        <x:v>5.60</x:v>
      </x:c>
      <x:c r="E17" s="673" t="n">
        <x:v>5.65</x:v>
      </x:c>
      <x:c r="F17" s="673" t="n">
        <x:v>5.70</x:v>
      </x:c>
      <x:c r="G17" s="673" t="n">
        <x:v>5.85</x:v>
      </x:c>
      <x:c r="H17" s="673" t="n">
        <x:v>5.95</x:v>
      </x:c>
      <x:c r="I17" s="677" t="n">
        <x:v>5.95</x:v>
      </x:c>
    </x:row>
    <x:row r="18" spans="1:9" x14ac:dyDescent="0.2">
      <x:c r="A18" s="181">
        <x:v>13</x:v>
      </x:c>
      <x:c r="B18" s="682" t="n">
        <x:v>6.25</x:v>
      </x:c>
      <x:c r="C18" s="678" t="n">
        <x:v>6.30</x:v>
      </x:c>
      <x:c r="D18" s="678" t="n">
        <x:v>6.40</x:v>
      </x:c>
      <x:c r="E18" s="678" t="n">
        <x:v>6.50</x:v>
      </x:c>
      <x:c r="F18" s="678" t="n">
        <x:v>6.55</x:v>
      </x:c>
      <x:c r="G18" s="678" t="n">
        <x:v>6.65</x:v>
      </x:c>
      <x:c r="H18" s="678" t="n">
        <x:v>6.75</x:v>
      </x:c>
      <x:c r="I18" s="679" t="n">
        <x:v>6.75</x:v>
      </x:c>
    </x:row>
    <x:row r="19" spans="1:9" x14ac:dyDescent="0.2">
      <x:c r="A19" s="170"/>
      <x:c r="B19" s="171"/>
    </x:row>
    <x:row r="20" spans="1:9" ht="15.75" x14ac:dyDescent="0.25">
      <x:c r="A20" s="873" t="s">
        <x:v>159</x:v>
      </x:c>
      <x:c r="B20" s="874"/>
      <x:c r="C20" s="874"/>
      <x:c r="D20" s="874"/>
      <x:c r="E20" s="874"/>
      <x:c r="F20" s="874"/>
      <x:c r="G20" s="874"/>
      <x:c r="H20" s="874"/>
      <x:c r="I20" s="874"/>
    </x:row>
    <x:row r="21" spans="1:9" ht="15.75" x14ac:dyDescent="0.2">
      <x:c r="A21" s="866" t="s">
        <x:v>207</x:v>
      </x:c>
      <x:c r="B21" s="868" t="s">
        <x:v>0</x:v>
      </x:c>
      <x:c r="C21" s="869"/>
      <x:c r="D21" s="869"/>
      <x:c r="E21" s="869"/>
      <x:c r="F21" s="869"/>
      <x:c r="G21" s="869"/>
      <x:c r="H21" s="869"/>
      <x:c r="I21" s="870"/>
    </x:row>
    <x:row r="22" spans="1:9" x14ac:dyDescent="0.2">
      <x:c r="A22" s="867"/>
      <x:c r="B22" s="776" t="s">
        <x:v>18</x:v>
      </x:c>
      <x:c r="C22" s="777" t="s">
        <x:v>2</x:v>
      </x:c>
      <x:c r="D22" s="777" t="s">
        <x:v>3</x:v>
      </x:c>
      <x:c r="E22" s="777" t="s">
        <x:v>4</x:v>
      </x:c>
      <x:c r="F22" s="777" t="s">
        <x:v>5</x:v>
      </x:c>
      <x:c r="G22" s="777" t="s">
        <x:v>6</x:v>
      </x:c>
      <x:c r="H22" s="777" t="s">
        <x:v>7</x:v>
      </x:c>
      <x:c r="I22" s="778" t="s">
        <x:v>97</x:v>
      </x:c>
    </x:row>
    <x:row r="23" spans="1:9" x14ac:dyDescent="0.2">
      <x:c r="A23" s="47">
        <x:v>1</x:v>
      </x:c>
      <x:c r="B23" s="780" t="n">
        <x:v>3.01</x:v>
      </x:c>
      <x:c r="C23" s="673" t="n">
        <x:v>3.03</x:v>
      </x:c>
      <x:c r="D23" s="673" t="n">
        <x:v>3.06</x:v>
      </x:c>
      <x:c r="E23" s="673" t="n">
        <x:v>3.12</x:v>
      </x:c>
      <x:c r="F23" s="673" t="n">
        <x:v>3.22</x:v>
      </x:c>
      <x:c r="G23" s="673" t="n">
        <x:v>3.35</x:v>
      </x:c>
      <x:c r="H23" s="673" t="n">
        <x:v>3.49</x:v>
      </x:c>
      <x:c r="I23" s="677" t="n">
        <x:v>3.49</x:v>
      </x:c>
    </x:row>
    <x:row r="24" spans="1:9" x14ac:dyDescent="0.2">
      <x:c r="A24" s="38">
        <x:v>2</x:v>
      </x:c>
      <x:c r="B24" s="681" t="n">
        <x:v>3.01</x:v>
      </x:c>
      <x:c r="C24" s="673" t="n">
        <x:v>3.03</x:v>
      </x:c>
      <x:c r="D24" s="673" t="n">
        <x:v>3.06</x:v>
      </x:c>
      <x:c r="E24" s="673" t="n">
        <x:v>3.12</x:v>
      </x:c>
      <x:c r="F24" s="673" t="n">
        <x:v>3.22</x:v>
      </x:c>
      <x:c r="G24" s="673" t="n">
        <x:v>3.35</x:v>
      </x:c>
      <x:c r="H24" s="673" t="n">
        <x:v>3.49</x:v>
      </x:c>
      <x:c r="I24" s="677" t="n">
        <x:v>3.49</x:v>
      </x:c>
    </x:row>
    <x:row r="25" spans="1:9" x14ac:dyDescent="0.2">
      <x:c r="A25" s="38">
        <x:v>3</x:v>
      </x:c>
      <x:c r="B25" s="681" t="n">
        <x:v>3.01</x:v>
      </x:c>
      <x:c r="C25" s="673" t="n">
        <x:v>3.03</x:v>
      </x:c>
      <x:c r="D25" s="673" t="n">
        <x:v>3.06</x:v>
      </x:c>
      <x:c r="E25" s="673" t="n">
        <x:v>3.12</x:v>
      </x:c>
      <x:c r="F25" s="673" t="n">
        <x:v>3.22</x:v>
      </x:c>
      <x:c r="G25" s="673" t="n">
        <x:v>3.35</x:v>
      </x:c>
      <x:c r="H25" s="673" t="n">
        <x:v>3.49</x:v>
      </x:c>
      <x:c r="I25" s="677" t="n">
        <x:v>3.49</x:v>
      </x:c>
    </x:row>
    <x:row r="26" spans="1:9" x14ac:dyDescent="0.2">
      <x:c r="A26" s="38">
        <x:v>4</x:v>
      </x:c>
      <x:c r="B26" s="681" t="n">
        <x:v>3.01</x:v>
      </x:c>
      <x:c r="C26" s="673" t="n">
        <x:v>3.03</x:v>
      </x:c>
      <x:c r="D26" s="673" t="n">
        <x:v>3.06</x:v>
      </x:c>
      <x:c r="E26" s="673" t="n">
        <x:v>3.12</x:v>
      </x:c>
      <x:c r="F26" s="673" t="n">
        <x:v>3.22</x:v>
      </x:c>
      <x:c r="G26" s="673" t="n">
        <x:v>3.35</x:v>
      </x:c>
      <x:c r="H26" s="673" t="n">
        <x:v>3.49</x:v>
      </x:c>
      <x:c r="I26" s="677" t="n">
        <x:v>3.49</x:v>
      </x:c>
    </x:row>
    <x:row r="27" spans="1:9" x14ac:dyDescent="0.2">
      <x:c r="A27" s="38">
        <x:v>5</x:v>
      </x:c>
      <x:c r="B27" s="681" t="n">
        <x:v>3.46</x:v>
      </x:c>
      <x:c r="C27" s="673" t="n">
        <x:v>3.49</x:v>
      </x:c>
      <x:c r="D27" s="673" t="n">
        <x:v>3.51</x:v>
      </x:c>
      <x:c r="E27" s="673" t="n">
        <x:v>3.57</x:v>
      </x:c>
      <x:c r="F27" s="673" t="n">
        <x:v>3.58</x:v>
      </x:c>
      <x:c r="G27" s="673" t="n">
        <x:v>3.69</x:v>
      </x:c>
      <x:c r="H27" s="673" t="n">
        <x:v>3.85</x:v>
      </x:c>
      <x:c r="I27" s="677" t="n">
        <x:v>3.85</x:v>
      </x:c>
    </x:row>
    <x:row r="28" spans="1:9" x14ac:dyDescent="0.2">
      <x:c r="A28" s="38">
        <x:v>6</x:v>
      </x:c>
      <x:c r="B28" s="681" t="n">
        <x:v>3.46</x:v>
      </x:c>
      <x:c r="C28" s="673" t="n">
        <x:v>3.49</x:v>
      </x:c>
      <x:c r="D28" s="673" t="n">
        <x:v>3.51</x:v>
      </x:c>
      <x:c r="E28" s="673" t="n">
        <x:v>3.57</x:v>
      </x:c>
      <x:c r="F28" s="673" t="n">
        <x:v>3.58</x:v>
      </x:c>
      <x:c r="G28" s="673" t="n">
        <x:v>3.69</x:v>
      </x:c>
      <x:c r="H28" s="673" t="n">
        <x:v>3.85</x:v>
      </x:c>
      <x:c r="I28" s="677" t="n">
        <x:v>3.85</x:v>
      </x:c>
    </x:row>
    <x:row r="29" spans="1:9" x14ac:dyDescent="0.2">
      <x:c r="A29" s="38">
        <x:v>7</x:v>
      </x:c>
      <x:c r="B29" s="681" t="n">
        <x:v>3.46</x:v>
      </x:c>
      <x:c r="C29" s="673" t="n">
        <x:v>3.49</x:v>
      </x:c>
      <x:c r="D29" s="673" t="n">
        <x:v>3.51</x:v>
      </x:c>
      <x:c r="E29" s="673" t="n">
        <x:v>3.57</x:v>
      </x:c>
      <x:c r="F29" s="673" t="n">
        <x:v>3.58</x:v>
      </x:c>
      <x:c r="G29" s="673" t="n">
        <x:v>3.69</x:v>
      </x:c>
      <x:c r="H29" s="673" t="n">
        <x:v>3.85</x:v>
      </x:c>
      <x:c r="I29" s="677" t="n">
        <x:v>3.85</x:v>
      </x:c>
    </x:row>
    <x:row r="30" spans="1:9" x14ac:dyDescent="0.2">
      <x:c r="A30" s="38">
        <x:v>8</x:v>
      </x:c>
      <x:c r="B30" s="681" t="n">
        <x:v>3.46</x:v>
      </x:c>
      <x:c r="C30" s="673" t="n">
        <x:v>3.49</x:v>
      </x:c>
      <x:c r="D30" s="673" t="n">
        <x:v>3.51</x:v>
      </x:c>
      <x:c r="E30" s="673" t="n">
        <x:v>3.57</x:v>
      </x:c>
      <x:c r="F30" s="673" t="n">
        <x:v>3.58</x:v>
      </x:c>
      <x:c r="G30" s="673" t="n">
        <x:v>3.69</x:v>
      </x:c>
      <x:c r="H30" s="673" t="n">
        <x:v>3.85</x:v>
      </x:c>
      <x:c r="I30" s="677" t="n">
        <x:v>3.85</x:v>
      </x:c>
    </x:row>
    <x:row r="31" spans="1:9" x14ac:dyDescent="0.2">
      <x:c r="A31" s="38">
        <x:v>9</x:v>
      </x:c>
      <x:c r="B31" s="681" t="n">
        <x:v>4.04</x:v>
      </x:c>
      <x:c r="C31" s="673" t="n">
        <x:v>4.09</x:v>
      </x:c>
      <x:c r="D31" s="673" t="n">
        <x:v>4.12</x:v>
      </x:c>
      <x:c r="E31" s="673" t="n">
        <x:v>4.20</x:v>
      </x:c>
      <x:c r="F31" s="673" t="n">
        <x:v>4.38</x:v>
      </x:c>
      <x:c r="G31" s="673" t="n">
        <x:v>4.53</x:v>
      </x:c>
      <x:c r="H31" s="673" t="n">
        <x:v>4.68</x:v>
      </x:c>
      <x:c r="I31" s="677" t="n">
        <x:v>4.68</x:v>
      </x:c>
    </x:row>
    <x:row r="32" spans="1:9" x14ac:dyDescent="0.2">
      <x:c r="A32" s="38">
        <x:v>10</x:v>
      </x:c>
      <x:c r="B32" s="681" t="n">
        <x:v>4.04</x:v>
      </x:c>
      <x:c r="C32" s="673" t="n">
        <x:v>4.09</x:v>
      </x:c>
      <x:c r="D32" s="673" t="n">
        <x:v>4.12</x:v>
      </x:c>
      <x:c r="E32" s="673" t="n">
        <x:v>4.20</x:v>
      </x:c>
      <x:c r="F32" s="673" t="n">
        <x:v>4.38</x:v>
      </x:c>
      <x:c r="G32" s="673" t="n">
        <x:v>4.53</x:v>
      </x:c>
      <x:c r="H32" s="673" t="n">
        <x:v>4.68</x:v>
      </x:c>
      <x:c r="I32" s="677" t="n">
        <x:v>4.68</x:v>
      </x:c>
    </x:row>
    <x:row r="33" spans="1:9" x14ac:dyDescent="0.2">
      <x:c r="A33" s="38">
        <x:v>11</x:v>
      </x:c>
      <x:c r="B33" s="681" t="n">
        <x:v>4.04</x:v>
      </x:c>
      <x:c r="C33" s="673" t="n">
        <x:v>4.09</x:v>
      </x:c>
      <x:c r="D33" s="673" t="n">
        <x:v>4.12</x:v>
      </x:c>
      <x:c r="E33" s="673" t="n">
        <x:v>4.20</x:v>
      </x:c>
      <x:c r="F33" s="673" t="n">
        <x:v>4.38</x:v>
      </x:c>
      <x:c r="G33" s="673" t="n">
        <x:v>4.53</x:v>
      </x:c>
      <x:c r="H33" s="673" t="n">
        <x:v>4.68</x:v>
      </x:c>
      <x:c r="I33" s="677" t="n">
        <x:v>4.68</x:v>
      </x:c>
    </x:row>
    <x:row r="34" spans="1:9" x14ac:dyDescent="0.2">
      <x:c r="A34" s="38">
        <x:v>12</x:v>
      </x:c>
      <x:c r="B34" s="681" t="n">
        <x:v>4.04</x:v>
      </x:c>
      <x:c r="C34" s="673" t="n">
        <x:v>4.09</x:v>
      </x:c>
      <x:c r="D34" s="673" t="n">
        <x:v>4.12</x:v>
      </x:c>
      <x:c r="E34" s="673" t="n">
        <x:v>4.20</x:v>
      </x:c>
      <x:c r="F34" s="673" t="n">
        <x:v>4.38</x:v>
      </x:c>
      <x:c r="G34" s="673" t="n">
        <x:v>4.53</x:v>
      </x:c>
      <x:c r="H34" s="673" t="n">
        <x:v>4.68</x:v>
      </x:c>
      <x:c r="I34" s="677" t="n">
        <x:v>4.68</x:v>
      </x:c>
    </x:row>
    <x:row r="35" spans="1:9" x14ac:dyDescent="0.2">
      <x:c r="A35" s="38">
        <x:v>13</x:v>
      </x:c>
      <x:c r="B35" s="681" t="n">
        <x:v>5.19</x:v>
      </x:c>
      <x:c r="C35" s="673" t="n">
        <x:v>5.23</x:v>
      </x:c>
      <x:c r="D35" s="673" t="n">
        <x:v>5.27</x:v>
      </x:c>
      <x:c r="E35" s="673" t="n">
        <x:v>5.42</x:v>
      </x:c>
      <x:c r="F35" s="673" t="n">
        <x:v>5.66</x:v>
      </x:c>
      <x:c r="G35" s="673" t="n">
        <x:v>5.81</x:v>
      </x:c>
      <x:c r="H35" s="673" t="n">
        <x:v>5.98</x:v>
      </x:c>
      <x:c r="I35" s="677" t="n">
        <x:v>5.98</x:v>
      </x:c>
    </x:row>
    <x:row r="36" spans="1:9" x14ac:dyDescent="0.2">
      <x:c r="A36" s="38">
        <x:v>14</x:v>
      </x:c>
      <x:c r="B36" s="681" t="n">
        <x:v>5.19</x:v>
      </x:c>
      <x:c r="C36" s="673" t="n">
        <x:v>5.23</x:v>
      </x:c>
      <x:c r="D36" s="673" t="n">
        <x:v>5.27</x:v>
      </x:c>
      <x:c r="E36" s="673" t="n">
        <x:v>5.42</x:v>
      </x:c>
      <x:c r="F36" s="673" t="n">
        <x:v>5.66</x:v>
      </x:c>
      <x:c r="G36" s="673" t="n">
        <x:v>5.81</x:v>
      </x:c>
      <x:c r="H36" s="673" t="n">
        <x:v>5.98</x:v>
      </x:c>
      <x:c r="I36" s="677" t="n">
        <x:v>5.98</x:v>
      </x:c>
    </x:row>
    <x:row r="37" spans="1:9" x14ac:dyDescent="0.2">
      <x:c r="A37" s="38">
        <x:v>15</x:v>
      </x:c>
      <x:c r="B37" s="681" t="n">
        <x:v>5.19</x:v>
      </x:c>
      <x:c r="C37" s="673" t="n">
        <x:v>5.23</x:v>
      </x:c>
      <x:c r="D37" s="673" t="n">
        <x:v>5.27</x:v>
      </x:c>
      <x:c r="E37" s="673" t="n">
        <x:v>5.42</x:v>
      </x:c>
      <x:c r="F37" s="673" t="n">
        <x:v>5.66</x:v>
      </x:c>
      <x:c r="G37" s="673" t="n">
        <x:v>5.81</x:v>
      </x:c>
      <x:c r="H37" s="673" t="n">
        <x:v>5.98</x:v>
      </x:c>
      <x:c r="I37" s="677" t="n">
        <x:v>5.98</x:v>
      </x:c>
    </x:row>
    <x:row r="38" spans="1:9" x14ac:dyDescent="0.2">
      <x:c r="A38" s="48">
        <x:v>15.999000000000001</x:v>
      </x:c>
      <x:c r="B38" s="682" t="n">
        <x:v>5.19</x:v>
      </x:c>
      <x:c r="C38" s="678" t="n">
        <x:v>5.23</x:v>
      </x:c>
      <x:c r="D38" s="678" t="n">
        <x:v>5.27</x:v>
      </x:c>
      <x:c r="E38" s="678" t="n">
        <x:v>5.42</x:v>
      </x:c>
      <x:c r="F38" s="678" t="n">
        <x:v>5.66</x:v>
      </x:c>
      <x:c r="G38" s="678" t="n">
        <x:v>5.81</x:v>
      </x:c>
      <x:c r="H38" s="678" t="n">
        <x:v>5.98</x:v>
      </x:c>
      <x:c r="I38" s="679" t="n">
        <x:v>5.98</x:v>
      </x:c>
    </x:row>
    <x:row r="39" spans="1:9" x14ac:dyDescent="0.2">
      <x:c r="B39" s="168"/>
    </x:row>
    <x:row r="40" spans="1:9" x14ac:dyDescent="0.2">
      <x:c r="A40" s="58" t="s">
        <x:v>3413</x:v>
      </x:c>
      <x:c r="B40" s="7"/>
      <x:c r="F40" s="30" t="n">
        <x:v>0.25</x:v>
      </x:c>
    </x:row>
    <x:row r="41" spans="1:9" x14ac:dyDescent="0.2">
      <x:c r="A41" s="58" t="s">
        <x:v>171</x:v>
      </x:c>
      <x:c r="F41" s="30" t="n">
        <x:v>0.25</x:v>
      </x:c>
    </x:row>
  </x:sheetData>
  <x:mergeCells count="6">
    <x:mergeCell ref="A21:A22"/>
    <x:mergeCell ref="B21:I21"/>
    <x:mergeCell ref="B4:I4"/>
    <x:mergeCell ref="A4:A5"/>
    <x:mergeCell ref="A3:I3"/>
    <x:mergeCell ref="A20:I20"/>
  </x:mergeCells>
  <x:phoneticPr fontId="7" type="noConversion"/>
  <x:printOptions gridLines="1"/>
  <x:pageMargins left="0.2" right="0.2" top="0.2" bottom="0.2" header="0.18" footer="0.2"/>
  <x:pageSetup orientation="portrait" r:id="rId1"/>
  <x:headerFooter alignWithMargins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1"/>
  <x:sheetViews>
    <x:sheetView workbookViewId="0">
      <x:selection activeCell="B17" sqref="B17"/>
    </x:sheetView>
  </x:sheetViews>
  <x:sheetFormatPr defaultColWidth="8.85546875" defaultRowHeight="14.25" x14ac:dyDescent="0.2"/>
  <x:cols>
    <x:col min="1" max="1" width="12.42578125" style="229" customWidth="1"/>
    <x:col min="2" max="2" width="14" style="229" bestFit="1" customWidth="1"/>
    <x:col min="3" max="3" width="12.28515625" style="229" customWidth="1"/>
    <x:col min="4" max="16384" width="8.85546875" style="229"/>
  </x:cols>
  <x:sheetData>
    <x:row r="1" spans="1:9" ht="15.75" x14ac:dyDescent="0.25">
      <x:c r="A1" s="476" t="s">
        <x:v>230</x:v>
      </x:c>
      <x:c r="B1" s="477"/>
      <x:c r="C1" s="174"/>
      <x:c r="D1" s="174"/>
      <x:c r="E1" s="10" t="str">
        <x:v>Final</x:v>
      </x:c>
      <x:c r="F1" s="10"/>
      <x:c r="G1" s="10" t="str">
        <x:v>12/9/2020</x:v>
      </x:c>
      <x:c r="H1" s="411"/>
      <x:c r="I1" s="412"/>
    </x:row>
    <x:row r="2" spans="1:9" ht="15.75" x14ac:dyDescent="0.25">
      <x:c r="A2" s="195"/>
      <x:c r="B2" s="176"/>
      <x:c r="C2" s="174"/>
      <x:c r="D2" s="174"/>
      <x:c r="E2" s="243"/>
      <x:c r="F2" s="243"/>
      <x:c r="H2" s="478"/>
    </x:row>
    <x:row r="3" spans="1:9" ht="45" x14ac:dyDescent="0.2">
      <x:c r="A3" s="216" t="s">
        <x:v>207</x:v>
      </x:c>
      <x:c r="B3" s="735" t="s">
        <x:v>3691</x:v>
      </x:c>
      <x:c r="C3" s="735" t="s">
        <x:v>234</x:v>
      </x:c>
      <x:c r="D3" s="174"/>
      <x:c r="E3" s="174"/>
      <x:c r="F3" s="174"/>
    </x:row>
    <x:row r="4" spans="1:9" ht="15" x14ac:dyDescent="0.2">
      <x:c r="A4" s="215">
        <x:v>1</x:v>
      </x:c>
      <x:c r="B4" s="825" t="n">
        <x:v>0.532</x:v>
      </x:c>
      <x:c r="C4" s="825" t="n">
        <x:v>0.532</x:v>
      </x:c>
      <x:c r="D4" s="174"/>
      <x:c r="E4" s="174"/>
      <x:c r="F4" s="174"/>
    </x:row>
    <x:row r="5" spans="1:9" ht="15" x14ac:dyDescent="0.2">
      <x:c r="A5" s="225">
        <x:v>2</x:v>
      </x:c>
      <x:c r="B5" s="826" t="n">
        <x:v>0.732</x:v>
      </x:c>
      <x:c r="C5" s="826" t="n">
        <x:v>0.732</x:v>
      </x:c>
      <x:c r="D5" s="174"/>
      <x:c r="E5" s="174"/>
      <x:c r="F5" s="174"/>
    </x:row>
    <x:row r="6" spans="1:9" ht="15" x14ac:dyDescent="0.2">
      <x:c r="A6" s="242"/>
      <x:c r="B6" s="734"/>
      <x:c r="C6" s="174"/>
      <x:c r="D6" s="174"/>
      <x:c r="E6" s="174"/>
      <x:c r="F6" s="174"/>
    </x:row>
    <x:row r="7" spans="1:9" ht="15.75" x14ac:dyDescent="0.25">
      <x:c r="A7" s="240" t="s">
        <x:v>229</x:v>
      </x:c>
      <x:c r="B7" s="465"/>
      <x:c r="C7" s="234"/>
      <x:c r="D7" s="174"/>
      <x:c r="E7" s="174"/>
      <x:c r="F7" s="174"/>
    </x:row>
    <x:row r="8" spans="1:9" ht="15.75" x14ac:dyDescent="0.25">
      <x:c r="A8" s="240"/>
      <x:c r="B8" s="487" t="s">
        <x:v>3691</x:v>
      </x:c>
      <x:c r="C8" s="215" t="s">
        <x:v>234</x:v>
      </x:c>
      <x:c r="D8" s="174"/>
      <x:c r="E8" s="174"/>
      <x:c r="F8" s="174"/>
    </x:row>
    <x:row r="9" spans="1:9" ht="15" x14ac:dyDescent="0.2">
      <x:c r="A9" s="245"/>
      <x:c r="B9" s="237" t="n">
        <x:v>0.342</x:v>
      </x:c>
      <x:c r="C9" s="237" t="n">
        <x:v>0.342</x:v>
      </x:c>
      <x:c r="D9" s="174"/>
      <x:c r="E9" s="174"/>
      <x:c r="F9" s="174"/>
    </x:row>
    <x:row r="10" spans="1:9" x14ac:dyDescent="0.2">
      <x:c r="A10" s="461"/>
      <x:c r="B10" s="461"/>
      <x:c r="C10" s="461"/>
      <x:c r="D10" s="461"/>
      <x:c r="E10" s="461"/>
      <x:c r="F10" s="461"/>
    </x:row>
    <x:row r="11" spans="1:9" x14ac:dyDescent="0.2">
      <x:c r="A11" s="461"/>
      <x:c r="B11" s="461"/>
      <x:c r="C11" s="461"/>
      <x:c r="D11" s="461"/>
      <x:c r="E11" s="461"/>
      <x:c r="F11" s="461"/>
    </x:row>
  </x:sheetData>
  <x:pageMargins left="0.7" right="0.7" top="0.75" bottom="0.75" header="0.3" footer="0.3"/>
  <x:pageSetup orientation="portrait" horizontalDpi="90" verticalDpi="90" r:id="rId1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0"/>
  <x:dimension ref="A1:J77"/>
  <x:sheetViews>
    <x:sheetView workbookViewId="0">
      <x:selection activeCell="C1" sqref="C1"/>
    </x:sheetView>
  </x:sheetViews>
  <x:sheetFormatPr defaultColWidth="9.140625" defaultRowHeight="15" x14ac:dyDescent="0.2"/>
  <x:cols>
    <x:col min="1" max="1" width="14" style="5" customWidth="1"/>
    <x:col min="2" max="9" width="11.85546875" style="5" bestFit="1" customWidth="1"/>
    <x:col min="10" max="10" width="12.7109375" style="5" bestFit="1" customWidth="1"/>
    <x:col min="11" max="16384" width="9.140625" style="5"/>
  </x:cols>
  <x:sheetData>
    <x:row r="1" spans="1:10" ht="15.75" x14ac:dyDescent="0.25">
      <x:c r="A1" s="1" t="s">
        <x:v>181</x:v>
      </x:c>
      <x:c r="E1" s="10" t="str">
        <x:v>Final</x:v>
      </x:c>
      <x:c r="F1" s="10"/>
      <x:c r="G1" s="10" t="str">
        <x:v>12/9/2020</x:v>
      </x:c>
      <x:c r="H1" s="415"/>
      <x:c r="I1" s="411"/>
    </x:row>
    <x:row r="2" spans="1:10" ht="15.75" x14ac:dyDescent="0.25">
      <x:c r="A2" s="1"/>
      <x:c r="F2" s="152"/>
      <x:c r="G2" s="433"/>
      <x:c r="I2" s="1"/>
      <x:c r="J2" s="115"/>
    </x:row>
    <x:row r="3" spans="1:10" ht="15.75" x14ac:dyDescent="0.25">
      <x:c r="A3" s="1" t="s">
        <x:v>182</x:v>
      </x:c>
    </x:row>
    <x:row r="4" spans="1:10" ht="15.75" x14ac:dyDescent="0.25">
      <x:c r="A4" s="839" t="s">
        <x:v>23</x:v>
      </x:c>
      <x:c r="B4" s="875" t="s">
        <x:v>20</x:v>
      </x:c>
      <x:c r="C4" s="876"/>
      <x:c r="D4" s="876"/>
      <x:c r="E4" s="876"/>
      <x:c r="F4" s="876"/>
      <x:c r="G4" s="876"/>
      <x:c r="H4" s="876"/>
      <x:c r="I4" s="877"/>
    </x:row>
    <x:row r="5" spans="1:10" x14ac:dyDescent="0.2">
      <x:c r="A5" s="840"/>
      <x:c r="B5" s="434" t="s">
        <x:v>18</x:v>
      </x:c>
      <x:c r="C5" s="435" t="s">
        <x:v>2</x:v>
      </x:c>
      <x:c r="D5" s="683" t="s">
        <x:v>3</x:v>
      </x:c>
      <x:c r="E5" s="435" t="s">
        <x:v>4</x:v>
      </x:c>
      <x:c r="F5" s="435" t="s">
        <x:v>5</x:v>
      </x:c>
      <x:c r="G5" s="435" t="s">
        <x:v>6</x:v>
      </x:c>
      <x:c r="H5" s="435" t="s">
        <x:v>7</x:v>
      </x:c>
      <x:c r="I5" s="436" t="s">
        <x:v>97</x:v>
      </x:c>
    </x:row>
    <x:row r="6" spans="1:10" x14ac:dyDescent="0.2">
      <x:c r="A6" s="47">
        <x:v>1</x:v>
      </x:c>
      <x:c r="B6" s="681" t="n">
        <x:v>7.70</x:v>
      </x:c>
      <x:c r="C6" s="673" t="n">
        <x:v>8.10</x:v>
      </x:c>
      <x:c r="D6" s="673" t="n">
        <x:v>8.25</x:v>
      </x:c>
      <x:c r="E6" s="673" t="n">
        <x:v>8.40</x:v>
      </x:c>
      <x:c r="F6" s="673" t="n">
        <x:v>8.70</x:v>
      </x:c>
      <x:c r="G6" s="673" t="n">
        <x:v>8.95</x:v>
      </x:c>
      <x:c r="H6" s="673" t="n">
        <x:v>9.55</x:v>
      </x:c>
      <x:c r="I6" s="677" t="n">
        <x:v>9.55</x:v>
      </x:c>
    </x:row>
    <x:row r="7" spans="1:10" x14ac:dyDescent="0.2">
      <x:c r="A7" s="38">
        <x:v>2</x:v>
      </x:c>
      <x:c r="B7" s="681" t="n">
        <x:v>8.55</x:v>
      </x:c>
      <x:c r="C7" s="673" t="n">
        <x:v>8.85</x:v>
      </x:c>
      <x:c r="D7" s="673" t="n">
        <x:v>10.10</x:v>
      </x:c>
      <x:c r="E7" s="673" t="n">
        <x:v>10.95</x:v>
      </x:c>
      <x:c r="F7" s="673" t="n">
        <x:v>11.75</x:v>
      </x:c>
      <x:c r="G7" s="673" t="n">
        <x:v>12.75</x:v>
      </x:c>
      <x:c r="H7" s="673" t="n">
        <x:v>13.80</x:v>
      </x:c>
      <x:c r="I7" s="677" t="n">
        <x:v>13.80</x:v>
      </x:c>
    </x:row>
    <x:row r="8" spans="1:10" x14ac:dyDescent="0.2">
      <x:c r="A8" s="38">
        <x:v>3</x:v>
      </x:c>
      <x:c r="B8" s="681" t="n">
        <x:v>9.05</x:v>
      </x:c>
      <x:c r="C8" s="673" t="n">
        <x:v>9.90</x:v>
      </x:c>
      <x:c r="D8" s="673" t="n">
        <x:v>11.10</x:v>
      </x:c>
      <x:c r="E8" s="673" t="n">
        <x:v>12.60</x:v>
      </x:c>
      <x:c r="F8" s="673" t="n">
        <x:v>13.30</x:v>
      </x:c>
      <x:c r="G8" s="673" t="n">
        <x:v>15.55</x:v>
      </x:c>
      <x:c r="H8" s="673" t="n">
        <x:v>17.60</x:v>
      </x:c>
      <x:c r="I8" s="677" t="n">
        <x:v>17.60</x:v>
      </x:c>
    </x:row>
    <x:row r="9" spans="1:10" x14ac:dyDescent="0.2">
      <x:c r="A9" s="38">
        <x:v>4</x:v>
      </x:c>
      <x:c r="B9" s="681" t="n">
        <x:v>9.55</x:v>
      </x:c>
      <x:c r="C9" s="673" t="n">
        <x:v>10.75</x:v>
      </x:c>
      <x:c r="D9" s="673" t="n">
        <x:v>11.75</x:v>
      </x:c>
      <x:c r="E9" s="673" t="n">
        <x:v>13.20</x:v>
      </x:c>
      <x:c r="F9" s="673" t="n">
        <x:v>15.80</x:v>
      </x:c>
      <x:c r="G9" s="673" t="n">
        <x:v>18.35</x:v>
      </x:c>
      <x:c r="H9" s="673" t="n">
        <x:v>20.95</x:v>
      </x:c>
      <x:c r="I9" s="677" t="n">
        <x:v>20.95</x:v>
      </x:c>
    </x:row>
    <x:row r="10" spans="1:10" x14ac:dyDescent="0.2">
      <x:c r="A10" s="38">
        <x:v>5</x:v>
      </x:c>
      <x:c r="B10" s="681" t="n">
        <x:v>10.60</x:v>
      </x:c>
      <x:c r="C10" s="673" t="n">
        <x:v>11.50</x:v>
      </x:c>
      <x:c r="D10" s="673" t="n">
        <x:v>12.50</x:v>
      </x:c>
      <x:c r="E10" s="673" t="n">
        <x:v>13.90</x:v>
      </x:c>
      <x:c r="F10" s="673" t="n">
        <x:v>17.35</x:v>
      </x:c>
      <x:c r="G10" s="673" t="n">
        <x:v>20.85</x:v>
      </x:c>
      <x:c r="H10" s="673" t="n">
        <x:v>24.35</x:v>
      </x:c>
      <x:c r="I10" s="677" t="n">
        <x:v>24.35</x:v>
      </x:c>
    </x:row>
    <x:row r="11" spans="1:10" x14ac:dyDescent="0.2">
      <x:c r="A11" s="38">
        <x:v>6</x:v>
      </x:c>
      <x:c r="B11" s="681" t="n">
        <x:v>11.40</x:v>
      </x:c>
      <x:c r="C11" s="673" t="n">
        <x:v>12.00</x:v>
      </x:c>
      <x:c r="D11" s="673" t="n">
        <x:v>13.30</x:v>
      </x:c>
      <x:c r="E11" s="673" t="n">
        <x:v>16.05</x:v>
      </x:c>
      <x:c r="F11" s="673" t="n">
        <x:v>20.10</x:v>
      </x:c>
      <x:c r="G11" s="673" t="n">
        <x:v>24.15</x:v>
      </x:c>
      <x:c r="H11" s="673" t="n">
        <x:v>28.15</x:v>
      </x:c>
      <x:c r="I11" s="677" t="n">
        <x:v>28.15</x:v>
      </x:c>
    </x:row>
    <x:row r="12" spans="1:10" x14ac:dyDescent="0.2">
      <x:c r="A12" s="38">
        <x:v>7</x:v>
      </x:c>
      <x:c r="B12" s="681" t="n">
        <x:v>12.40</x:v>
      </x:c>
      <x:c r="C12" s="673" t="n">
        <x:v>13.60</x:v>
      </x:c>
      <x:c r="D12" s="673" t="n">
        <x:v>16.00</x:v>
      </x:c>
      <x:c r="E12" s="673" t="n">
        <x:v>18.05</x:v>
      </x:c>
      <x:c r="F12" s="673" t="n">
        <x:v>22.50</x:v>
      </x:c>
      <x:c r="G12" s="673" t="n">
        <x:v>26.95</x:v>
      </x:c>
      <x:c r="H12" s="673" t="n">
        <x:v>31.45</x:v>
      </x:c>
      <x:c r="I12" s="677" t="n">
        <x:v>31.45</x:v>
      </x:c>
    </x:row>
    <x:row r="13" spans="1:10" x14ac:dyDescent="0.2">
      <x:c r="A13" s="38">
        <x:v>8</x:v>
      </x:c>
      <x:c r="B13" s="681" t="n">
        <x:v>12.80</x:v>
      </x:c>
      <x:c r="C13" s="673" t="n">
        <x:v>15.05</x:v>
      </x:c>
      <x:c r="D13" s="673" t="n">
        <x:v>17.75</x:v>
      </x:c>
      <x:c r="E13" s="673" t="n">
        <x:v>20.85</x:v>
      </x:c>
      <x:c r="F13" s="673" t="n">
        <x:v>25.65</x:v>
      </x:c>
      <x:c r="G13" s="673" t="n">
        <x:v>30.35</x:v>
      </x:c>
      <x:c r="H13" s="673" t="n">
        <x:v>35.15</x:v>
      </x:c>
      <x:c r="I13" s="677" t="n">
        <x:v>35.15</x:v>
      </x:c>
    </x:row>
    <x:row r="14" spans="1:10" x14ac:dyDescent="0.2">
      <x:c r="A14" s="38">
        <x:v>9</x:v>
      </x:c>
      <x:c r="B14" s="681" t="n">
        <x:v>13.30</x:v>
      </x:c>
      <x:c r="C14" s="673" t="n">
        <x:v>16.25</x:v>
      </x:c>
      <x:c r="D14" s="673" t="n">
        <x:v>19.70</x:v>
      </x:c>
      <x:c r="E14" s="673" t="n">
        <x:v>23.80</x:v>
      </x:c>
      <x:c r="F14" s="673" t="n">
        <x:v>28.95</x:v>
      </x:c>
      <x:c r="G14" s="673" t="n">
        <x:v>34.10</x:v>
      </x:c>
      <x:c r="H14" s="673" t="n">
        <x:v>39.20</x:v>
      </x:c>
      <x:c r="I14" s="677" t="n">
        <x:v>39.20</x:v>
      </x:c>
    </x:row>
    <x:row r="15" spans="1:10" x14ac:dyDescent="0.2">
      <x:c r="A15" s="38">
        <x:v>10</x:v>
      </x:c>
      <x:c r="B15" s="681" t="n">
        <x:v>14.15</x:v>
      </x:c>
      <x:c r="C15" s="673" t="n">
        <x:v>17.45</x:v>
      </x:c>
      <x:c r="D15" s="673" t="n">
        <x:v>21.20</x:v>
      </x:c>
      <x:c r="E15" s="673" t="n">
        <x:v>25.40</x:v>
      </x:c>
      <x:c r="F15" s="673" t="n">
        <x:v>30.80</x:v>
      </x:c>
      <x:c r="G15" s="673" t="n">
        <x:v>36.20</x:v>
      </x:c>
      <x:c r="H15" s="673" t="n">
        <x:v>41.50</x:v>
      </x:c>
      <x:c r="I15" s="677" t="n">
        <x:v>41.50</x:v>
      </x:c>
    </x:row>
    <x:row r="16" spans="1:10" x14ac:dyDescent="0.2">
      <x:c r="A16" s="38">
        <x:v>11</x:v>
      </x:c>
      <x:c r="B16" s="681" t="n">
        <x:v>15.55</x:v>
      </x:c>
      <x:c r="C16" s="673" t="n">
        <x:v>19.20</x:v>
      </x:c>
      <x:c r="D16" s="673" t="n">
        <x:v>23.40</x:v>
      </x:c>
      <x:c r="E16" s="673" t="n">
        <x:v>27.20</x:v>
      </x:c>
      <x:c r="F16" s="673" t="n">
        <x:v>33.15</x:v>
      </x:c>
      <x:c r="G16" s="673" t="n">
        <x:v>39.15</x:v>
      </x:c>
      <x:c r="H16" s="673" t="n">
        <x:v>45.20</x:v>
      </x:c>
      <x:c r="I16" s="677" t="n">
        <x:v>45.20</x:v>
      </x:c>
    </x:row>
    <x:row r="17" spans="1:9" x14ac:dyDescent="0.2">
      <x:c r="A17" s="38">
        <x:v>12</x:v>
      </x:c>
      <x:c r="B17" s="681" t="n">
        <x:v>16.90</x:v>
      </x:c>
      <x:c r="C17" s="673" t="n">
        <x:v>20.60</x:v>
      </x:c>
      <x:c r="D17" s="673" t="n">
        <x:v>25.15</x:v>
      </x:c>
      <x:c r="E17" s="673" t="n">
        <x:v>29.15</x:v>
      </x:c>
      <x:c r="F17" s="673" t="n">
        <x:v>35.55</x:v>
      </x:c>
      <x:c r="G17" s="673" t="n">
        <x:v>42.10</x:v>
      </x:c>
      <x:c r="H17" s="673" t="n">
        <x:v>48.50</x:v>
      </x:c>
      <x:c r="I17" s="677" t="n">
        <x:v>48.50</x:v>
      </x:c>
    </x:row>
    <x:row r="18" spans="1:9" x14ac:dyDescent="0.2">
      <x:c r="A18" s="38">
        <x:v>13</x:v>
      </x:c>
      <x:c r="B18" s="681" t="n">
        <x:v>17.90</x:v>
      </x:c>
      <x:c r="C18" s="673" t="n">
        <x:v>21.75</x:v>
      </x:c>
      <x:c r="D18" s="673" t="n">
        <x:v>26.55</x:v>
      </x:c>
      <x:c r="E18" s="673" t="n">
        <x:v>30.85</x:v>
      </x:c>
      <x:c r="F18" s="673" t="n">
        <x:v>37.00</x:v>
      </x:c>
      <x:c r="G18" s="673" t="n">
        <x:v>43.25</x:v>
      </x:c>
      <x:c r="H18" s="673" t="n">
        <x:v>49.35</x:v>
      </x:c>
      <x:c r="I18" s="677" t="n">
        <x:v>49.35</x:v>
      </x:c>
    </x:row>
    <x:row r="19" spans="1:9" x14ac:dyDescent="0.2">
      <x:c r="A19" s="38">
        <x:v>14</x:v>
      </x:c>
      <x:c r="B19" s="681" t="n">
        <x:v>19.00</x:v>
      </x:c>
      <x:c r="C19" s="673" t="n">
        <x:v>23.20</x:v>
      </x:c>
      <x:c r="D19" s="673" t="n">
        <x:v>28.25</x:v>
      </x:c>
      <x:c r="E19" s="673" t="n">
        <x:v>32.70</x:v>
      </x:c>
      <x:c r="F19" s="673" t="n">
        <x:v>39.05</x:v>
      </x:c>
      <x:c r="G19" s="673" t="n">
        <x:v>45.50</x:v>
      </x:c>
      <x:c r="H19" s="673" t="n">
        <x:v>51.80</x:v>
      </x:c>
      <x:c r="I19" s="677" t="n">
        <x:v>51.80</x:v>
      </x:c>
    </x:row>
    <x:row r="20" spans="1:9" x14ac:dyDescent="0.2">
      <x:c r="A20" s="38">
        <x:v>15</x:v>
      </x:c>
      <x:c r="B20" s="681" t="n">
        <x:v>19.70</x:v>
      </x:c>
      <x:c r="C20" s="673" t="n">
        <x:v>24.50</x:v>
      </x:c>
      <x:c r="D20" s="673" t="n">
        <x:v>29.85</x:v>
      </x:c>
      <x:c r="E20" s="673" t="n">
        <x:v>34.65</x:v>
      </x:c>
      <x:c r="F20" s="673" t="n">
        <x:v>40.85</x:v>
      </x:c>
      <x:c r="G20" s="673" t="n">
        <x:v>47.10</x:v>
      </x:c>
      <x:c r="H20" s="673" t="n">
        <x:v>53.20</x:v>
      </x:c>
      <x:c r="I20" s="677" t="n">
        <x:v>53.20</x:v>
      </x:c>
    </x:row>
    <x:row r="21" spans="1:9" x14ac:dyDescent="0.2">
      <x:c r="A21" s="38">
        <x:v>16</x:v>
      </x:c>
      <x:c r="B21" s="681" t="n">
        <x:v>20.35</x:v>
      </x:c>
      <x:c r="C21" s="673" t="n">
        <x:v>25.85</x:v>
      </x:c>
      <x:c r="D21" s="673" t="n">
        <x:v>31.50</x:v>
      </x:c>
      <x:c r="E21" s="673" t="n">
        <x:v>36.55</x:v>
      </x:c>
      <x:c r="F21" s="673" t="n">
        <x:v>43.10</x:v>
      </x:c>
      <x:c r="G21" s="673" t="n">
        <x:v>49.65</x:v>
      </x:c>
      <x:c r="H21" s="673" t="n">
        <x:v>56.25</x:v>
      </x:c>
      <x:c r="I21" s="677" t="n">
        <x:v>56.25</x:v>
      </x:c>
    </x:row>
    <x:row r="22" spans="1:9" x14ac:dyDescent="0.2">
      <x:c r="A22" s="38">
        <x:v>17</x:v>
      </x:c>
      <x:c r="B22" s="681" t="n">
        <x:v>21.30</x:v>
      </x:c>
      <x:c r="C22" s="673" t="n">
        <x:v>27.20</x:v>
      </x:c>
      <x:c r="D22" s="673" t="n">
        <x:v>33.15</x:v>
      </x:c>
      <x:c r="E22" s="673" t="n">
        <x:v>38.45</x:v>
      </x:c>
      <x:c r="F22" s="673" t="n">
        <x:v>45.40</x:v>
      </x:c>
      <x:c r="G22" s="673" t="n">
        <x:v>52.25</x:v>
      </x:c>
      <x:c r="H22" s="673" t="n">
        <x:v>59.15</x:v>
      </x:c>
      <x:c r="I22" s="677" t="n">
        <x:v>59.15</x:v>
      </x:c>
    </x:row>
    <x:row r="23" spans="1:9" x14ac:dyDescent="0.2">
      <x:c r="A23" s="38">
        <x:v>18</x:v>
      </x:c>
      <x:c r="B23" s="681" t="n">
        <x:v>21.65</x:v>
      </x:c>
      <x:c r="C23" s="673" t="n">
        <x:v>28.15</x:v>
      </x:c>
      <x:c r="D23" s="673" t="n">
        <x:v>34.50</x:v>
      </x:c>
      <x:c r="E23" s="673" t="n">
        <x:v>40.40</x:v>
      </x:c>
      <x:c r="F23" s="673" t="n">
        <x:v>47.65</x:v>
      </x:c>
      <x:c r="G23" s="673" t="n">
        <x:v>54.90</x:v>
      </x:c>
      <x:c r="H23" s="673" t="n">
        <x:v>62.20</x:v>
      </x:c>
      <x:c r="I23" s="677" t="n">
        <x:v>62.20</x:v>
      </x:c>
    </x:row>
    <x:row r="24" spans="1:9" x14ac:dyDescent="0.2">
      <x:c r="A24" s="38">
        <x:v>19</x:v>
      </x:c>
      <x:c r="B24" s="681" t="n">
        <x:v>22.30</x:v>
      </x:c>
      <x:c r="C24" s="673" t="n">
        <x:v>28.85</x:v>
      </x:c>
      <x:c r="D24" s="673" t="n">
        <x:v>35.25</x:v>
      </x:c>
      <x:c r="E24" s="673" t="n">
        <x:v>41.40</x:v>
      </x:c>
      <x:c r="F24" s="673" t="n">
        <x:v>48.70</x:v>
      </x:c>
      <x:c r="G24" s="673" t="n">
        <x:v>56.00</x:v>
      </x:c>
      <x:c r="H24" s="673" t="n">
        <x:v>63.35</x:v>
      </x:c>
      <x:c r="I24" s="677" t="n">
        <x:v>63.35</x:v>
      </x:c>
    </x:row>
    <x:row r="25" spans="1:9" x14ac:dyDescent="0.2">
      <x:c r="A25" s="38">
        <x:v>20</x:v>
      </x:c>
      <x:c r="B25" s="681" t="n">
        <x:v>23.20</x:v>
      </x:c>
      <x:c r="C25" s="673" t="n">
        <x:v>29.20</x:v>
      </x:c>
      <x:c r="D25" s="673" t="n">
        <x:v>35.85</x:v>
      </x:c>
      <x:c r="E25" s="673" t="n">
        <x:v>42.25</x:v>
      </x:c>
      <x:c r="F25" s="673" t="n">
        <x:v>50.35</x:v>
      </x:c>
      <x:c r="G25" s="673" t="n">
        <x:v>58.40</x:v>
      </x:c>
      <x:c r="H25" s="673" t="n">
        <x:v>66.50</x:v>
      </x:c>
      <x:c r="I25" s="677" t="n">
        <x:v>66.50</x:v>
      </x:c>
    </x:row>
    <x:row r="26" spans="1:9" x14ac:dyDescent="0.2">
      <x:c r="A26" s="38">
        <x:v>21</x:v>
      </x:c>
      <x:c r="B26" s="681" t="n">
        <x:v>24.00</x:v>
      </x:c>
      <x:c r="C26" s="673" t="n">
        <x:v>29.55</x:v>
      </x:c>
      <x:c r="D26" s="673" t="n">
        <x:v>36.35</x:v>
      </x:c>
      <x:c r="E26" s="673" t="n">
        <x:v>42.80</x:v>
      </x:c>
      <x:c r="F26" s="673" t="n">
        <x:v>51.20</x:v>
      </x:c>
      <x:c r="G26" s="673" t="n">
        <x:v>59.50</x:v>
      </x:c>
      <x:c r="H26" s="673" t="n">
        <x:v>67.95</x:v>
      </x:c>
      <x:c r="I26" s="677" t="n">
        <x:v>67.95</x:v>
      </x:c>
    </x:row>
    <x:row r="27" spans="1:9" x14ac:dyDescent="0.2">
      <x:c r="A27" s="38">
        <x:v>22</x:v>
      </x:c>
      <x:c r="B27" s="681" t="n">
        <x:v>24.55</x:v>
      </x:c>
      <x:c r="C27" s="673" t="n">
        <x:v>30.25</x:v>
      </x:c>
      <x:c r="D27" s="673" t="n">
        <x:v>37.25</x:v>
      </x:c>
      <x:c r="E27" s="673" t="n">
        <x:v>43.85</x:v>
      </x:c>
      <x:c r="F27" s="673" t="n">
        <x:v>52.40</x:v>
      </x:c>
      <x:c r="G27" s="673" t="n">
        <x:v>61.00</x:v>
      </x:c>
      <x:c r="H27" s="673" t="n">
        <x:v>69.55</x:v>
      </x:c>
      <x:c r="I27" s="677" t="n">
        <x:v>69.55</x:v>
      </x:c>
    </x:row>
    <x:row r="28" spans="1:9" x14ac:dyDescent="0.2">
      <x:c r="A28" s="38">
        <x:v>23</x:v>
      </x:c>
      <x:c r="B28" s="681" t="n">
        <x:v>25.15</x:v>
      </x:c>
      <x:c r="C28" s="673" t="n">
        <x:v>30.85</x:v>
      </x:c>
      <x:c r="D28" s="673" t="n">
        <x:v>37.85</x:v>
      </x:c>
      <x:c r="E28" s="673" t="n">
        <x:v>44.60</x:v>
      </x:c>
      <x:c r="F28" s="673" t="n">
        <x:v>53.40</x:v>
      </x:c>
      <x:c r="G28" s="673" t="n">
        <x:v>62.05</x:v>
      </x:c>
      <x:c r="H28" s="673" t="n">
        <x:v>70.75</x:v>
      </x:c>
      <x:c r="I28" s="677" t="n">
        <x:v>70.75</x:v>
      </x:c>
    </x:row>
    <x:row r="29" spans="1:9" x14ac:dyDescent="0.2">
      <x:c r="A29" s="38">
        <x:v>24</x:v>
      </x:c>
      <x:c r="B29" s="681" t="n">
        <x:v>25.70</x:v>
      </x:c>
      <x:c r="C29" s="673" t="n">
        <x:v>31.50</x:v>
      </x:c>
      <x:c r="D29" s="673" t="n">
        <x:v>38.75</x:v>
      </x:c>
      <x:c r="E29" s="673" t="n">
        <x:v>45.50</x:v>
      </x:c>
      <x:c r="F29" s="673" t="n">
        <x:v>54.55</x:v>
      </x:c>
      <x:c r="G29" s="673" t="n">
        <x:v>63.60</x:v>
      </x:c>
      <x:c r="H29" s="673" t="n">
        <x:v>72.55</x:v>
      </x:c>
      <x:c r="I29" s="677" t="n">
        <x:v>72.55</x:v>
      </x:c>
    </x:row>
    <x:row r="30" spans="1:9" x14ac:dyDescent="0.2">
      <x:c r="A30" s="38">
        <x:v>25</x:v>
      </x:c>
      <x:c r="B30" s="681" t="n">
        <x:v>26.00</x:v>
      </x:c>
      <x:c r="C30" s="673" t="n">
        <x:v>32.00</x:v>
      </x:c>
      <x:c r="D30" s="673" t="n">
        <x:v>40.30</x:v>
      </x:c>
      <x:c r="E30" s="673" t="n">
        <x:v>46.85</x:v>
      </x:c>
      <x:c r="F30" s="673" t="n">
        <x:v>55.80</x:v>
      </x:c>
      <x:c r="G30" s="673" t="n">
        <x:v>64.80</x:v>
      </x:c>
      <x:c r="H30" s="673" t="n">
        <x:v>73.85</x:v>
      </x:c>
      <x:c r="I30" s="677" t="n">
        <x:v>73.85</x:v>
      </x:c>
    </x:row>
    <x:row r="31" spans="1:9" x14ac:dyDescent="0.2">
      <x:c r="A31" s="38">
        <x:v>26</x:v>
      </x:c>
      <x:c r="B31" s="681" t="n">
        <x:v>27.00</x:v>
      </x:c>
      <x:c r="C31" s="673" t="n">
        <x:v>32.60</x:v>
      </x:c>
      <x:c r="D31" s="673" t="n">
        <x:v>41.80</x:v>
      </x:c>
      <x:c r="E31" s="673" t="n">
        <x:v>47.75</x:v>
      </x:c>
      <x:c r="F31" s="673" t="n">
        <x:v>57.15</x:v>
      </x:c>
      <x:c r="G31" s="673" t="n">
        <x:v>66.60</x:v>
      </x:c>
      <x:c r="H31" s="673" t="n">
        <x:v>76.10</x:v>
      </x:c>
      <x:c r="I31" s="677" t="n">
        <x:v>76.10</x:v>
      </x:c>
    </x:row>
    <x:row r="32" spans="1:9" x14ac:dyDescent="0.2">
      <x:c r="A32" s="38">
        <x:v>27</x:v>
      </x:c>
      <x:c r="B32" s="681" t="n">
        <x:v>27.85</x:v>
      </x:c>
      <x:c r="C32" s="673" t="n">
        <x:v>33.10</x:v>
      </x:c>
      <x:c r="D32" s="673" t="n">
        <x:v>43.05</x:v>
      </x:c>
      <x:c r="E32" s="673" t="n">
        <x:v>50.20</x:v>
      </x:c>
      <x:c r="F32" s="673" t="n">
        <x:v>59.70</x:v>
      </x:c>
      <x:c r="G32" s="673" t="n">
        <x:v>69.30</x:v>
      </x:c>
      <x:c r="H32" s="673" t="n">
        <x:v>78.85</x:v>
      </x:c>
      <x:c r="I32" s="677" t="n">
        <x:v>78.85</x:v>
      </x:c>
    </x:row>
    <x:row r="33" spans="1:9" x14ac:dyDescent="0.2">
      <x:c r="A33" s="38">
        <x:v>28</x:v>
      </x:c>
      <x:c r="B33" s="681" t="n">
        <x:v>28.70</x:v>
      </x:c>
      <x:c r="C33" s="673" t="n">
        <x:v>33.50</x:v>
      </x:c>
      <x:c r="D33" s="673" t="n">
        <x:v>44.35</x:v>
      </x:c>
      <x:c r="E33" s="673" t="n">
        <x:v>51.50</x:v>
      </x:c>
      <x:c r="F33" s="673" t="n">
        <x:v>61.60</x:v>
      </x:c>
      <x:c r="G33" s="673" t="n">
        <x:v>71.75</x:v>
      </x:c>
      <x:c r="H33" s="673" t="n">
        <x:v>81.90</x:v>
      </x:c>
      <x:c r="I33" s="677" t="n">
        <x:v>81.90</x:v>
      </x:c>
    </x:row>
    <x:row r="34" spans="1:9" x14ac:dyDescent="0.2">
      <x:c r="A34" s="38">
        <x:v>29</x:v>
      </x:c>
      <x:c r="B34" s="681" t="n">
        <x:v>29.55</x:v>
      </x:c>
      <x:c r="C34" s="673" t="n">
        <x:v>33.90</x:v>
      </x:c>
      <x:c r="D34" s="673" t="n">
        <x:v>45.45</x:v>
      </x:c>
      <x:c r="E34" s="673" t="n">
        <x:v>52.30</x:v>
      </x:c>
      <x:c r="F34" s="673" t="n">
        <x:v>62.85</x:v>
      </x:c>
      <x:c r="G34" s="673" t="n">
        <x:v>73.55</x:v>
      </x:c>
      <x:c r="H34" s="673" t="n">
        <x:v>84.15</x:v>
      </x:c>
      <x:c r="I34" s="677" t="n">
        <x:v>84.15</x:v>
      </x:c>
    </x:row>
    <x:row r="35" spans="1:9" x14ac:dyDescent="0.2">
      <x:c r="A35" s="38">
        <x:v>30</x:v>
      </x:c>
      <x:c r="B35" s="681" t="n">
        <x:v>30.45</x:v>
      </x:c>
      <x:c r="C35" s="673" t="n">
        <x:v>34.35</x:v>
      </x:c>
      <x:c r="D35" s="673" t="n">
        <x:v>46.55</x:v>
      </x:c>
      <x:c r="E35" s="673" t="n">
        <x:v>53.00</x:v>
      </x:c>
      <x:c r="F35" s="673" t="n">
        <x:v>63.95</x:v>
      </x:c>
      <x:c r="G35" s="673" t="n">
        <x:v>74.95</x:v>
      </x:c>
      <x:c r="H35" s="673" t="n">
        <x:v>85.90</x:v>
      </x:c>
      <x:c r="I35" s="677" t="n">
        <x:v>85.90</x:v>
      </x:c>
    </x:row>
    <x:row r="36" spans="1:9" x14ac:dyDescent="0.2">
      <x:c r="A36" s="38">
        <x:v>31</x:v>
      </x:c>
      <x:c r="B36" s="681" t="n">
        <x:v>31.35</x:v>
      </x:c>
      <x:c r="C36" s="673" t="n">
        <x:v>34.70</x:v>
      </x:c>
      <x:c r="D36" s="673" t="n">
        <x:v>47.35</x:v>
      </x:c>
      <x:c r="E36" s="673" t="n">
        <x:v>53.80</x:v>
      </x:c>
      <x:c r="F36" s="673" t="n">
        <x:v>65.15</x:v>
      </x:c>
      <x:c r="G36" s="673" t="n">
        <x:v>76.50</x:v>
      </x:c>
      <x:c r="H36" s="673" t="n">
        <x:v>87.85</x:v>
      </x:c>
      <x:c r="I36" s="677" t="n">
        <x:v>87.85</x:v>
      </x:c>
    </x:row>
    <x:row r="37" spans="1:9" x14ac:dyDescent="0.2">
      <x:c r="A37" s="38">
        <x:v>32</x:v>
      </x:c>
      <x:c r="B37" s="681" t="n">
        <x:v>31.70</x:v>
      </x:c>
      <x:c r="C37" s="673" t="n">
        <x:v>35.50</x:v>
      </x:c>
      <x:c r="D37" s="673" t="n">
        <x:v>48.10</x:v>
      </x:c>
      <x:c r="E37" s="673" t="n">
        <x:v>54.30</x:v>
      </x:c>
      <x:c r="F37" s="673" t="n">
        <x:v>66.00</x:v>
      </x:c>
      <x:c r="G37" s="673" t="n">
        <x:v>77.70</x:v>
      </x:c>
      <x:c r="H37" s="673" t="n">
        <x:v>89.40</x:v>
      </x:c>
      <x:c r="I37" s="677" t="n">
        <x:v>89.40</x:v>
      </x:c>
    </x:row>
    <x:row r="38" spans="1:9" x14ac:dyDescent="0.2">
      <x:c r="A38" s="38">
        <x:v>33</x:v>
      </x:c>
      <x:c r="B38" s="681" t="n">
        <x:v>32.25</x:v>
      </x:c>
      <x:c r="C38" s="673" t="n">
        <x:v>36.40</x:v>
      </x:c>
      <x:c r="D38" s="673" t="n">
        <x:v>49.30</x:v>
      </x:c>
      <x:c r="E38" s="673" t="n">
        <x:v>55.05</x:v>
      </x:c>
      <x:c r="F38" s="673" t="n">
        <x:v>67.10</x:v>
      </x:c>
      <x:c r="G38" s="673" t="n">
        <x:v>79.10</x:v>
      </x:c>
      <x:c r="H38" s="673" t="n">
        <x:v>91.20</x:v>
      </x:c>
      <x:c r="I38" s="677" t="n">
        <x:v>91.20</x:v>
      </x:c>
    </x:row>
    <x:row r="39" spans="1:9" x14ac:dyDescent="0.2">
      <x:c r="A39" s="38">
        <x:v>34</x:v>
      </x:c>
      <x:c r="B39" s="681" t="n">
        <x:v>32.50</x:v>
      </x:c>
      <x:c r="C39" s="673" t="n">
        <x:v>37.40</x:v>
      </x:c>
      <x:c r="D39" s="673" t="n">
        <x:v>50.55</x:v>
      </x:c>
      <x:c r="E39" s="673" t="n">
        <x:v>56.15</x:v>
      </x:c>
      <x:c r="F39" s="673" t="n">
        <x:v>68.45</x:v>
      </x:c>
      <x:c r="G39" s="673" t="n">
        <x:v>80.70</x:v>
      </x:c>
      <x:c r="H39" s="673" t="n">
        <x:v>92.95</x:v>
      </x:c>
      <x:c r="I39" s="677" t="n">
        <x:v>92.95</x:v>
      </x:c>
    </x:row>
    <x:row r="40" spans="1:9" x14ac:dyDescent="0.2">
      <x:c r="A40" s="38">
        <x:v>35</x:v>
      </x:c>
      <x:c r="B40" s="681" t="n">
        <x:v>32.85</x:v>
      </x:c>
      <x:c r="C40" s="673" t="n">
        <x:v>38.30</x:v>
      </x:c>
      <x:c r="D40" s="673" t="n">
        <x:v>51.15</x:v>
      </x:c>
      <x:c r="E40" s="673" t="n">
        <x:v>57.35</x:v>
      </x:c>
      <x:c r="F40" s="673" t="n">
        <x:v>69.70</x:v>
      </x:c>
      <x:c r="G40" s="673" t="n">
        <x:v>82.05</x:v>
      </x:c>
      <x:c r="H40" s="673" t="n">
        <x:v>94.35</x:v>
      </x:c>
      <x:c r="I40" s="677" t="n">
        <x:v>94.35</x:v>
      </x:c>
    </x:row>
    <x:row r="41" spans="1:9" x14ac:dyDescent="0.2">
      <x:c r="A41" s="38">
        <x:v>36</x:v>
      </x:c>
      <x:c r="B41" s="681" t="n">
        <x:v>33.20</x:v>
      </x:c>
      <x:c r="C41" s="673" t="n">
        <x:v>39.40</x:v>
      </x:c>
      <x:c r="D41" s="673" t="n">
        <x:v>51.90</x:v>
      </x:c>
      <x:c r="E41" s="673" t="n">
        <x:v>58.70</x:v>
      </x:c>
      <x:c r="F41" s="673" t="n">
        <x:v>71.20</x:v>
      </x:c>
      <x:c r="G41" s="673" t="n">
        <x:v>83.60</x:v>
      </x:c>
      <x:c r="H41" s="673" t="n">
        <x:v>96.00</x:v>
      </x:c>
      <x:c r="I41" s="677" t="n">
        <x:v>96.00</x:v>
      </x:c>
    </x:row>
    <x:row r="42" spans="1:9" x14ac:dyDescent="0.2">
      <x:c r="A42" s="38">
        <x:v>37</x:v>
      </x:c>
      <x:c r="B42" s="681" t="n">
        <x:v>33.50</x:v>
      </x:c>
      <x:c r="C42" s="673" t="n">
        <x:v>40.05</x:v>
      </x:c>
      <x:c r="D42" s="673" t="n">
        <x:v>52.65</x:v>
      </x:c>
      <x:c r="E42" s="673" t="n">
        <x:v>59.70</x:v>
      </x:c>
      <x:c r="F42" s="673" t="n">
        <x:v>72.40</x:v>
      </x:c>
      <x:c r="G42" s="673" t="n">
        <x:v>85.00</x:v>
      </x:c>
      <x:c r="H42" s="673" t="n">
        <x:v>97.60</x:v>
      </x:c>
      <x:c r="I42" s="677" t="n">
        <x:v>97.60</x:v>
      </x:c>
    </x:row>
    <x:row r="43" spans="1:9" x14ac:dyDescent="0.2">
      <x:c r="A43" s="38">
        <x:v>38</x:v>
      </x:c>
      <x:c r="B43" s="681" t="n">
        <x:v>33.90</x:v>
      </x:c>
      <x:c r="C43" s="673" t="n">
        <x:v>41.10</x:v>
      </x:c>
      <x:c r="D43" s="673" t="n">
        <x:v>53.30</x:v>
      </x:c>
      <x:c r="E43" s="673" t="n">
        <x:v>60.85</x:v>
      </x:c>
      <x:c r="F43" s="673" t="n">
        <x:v>73.65</x:v>
      </x:c>
      <x:c r="G43" s="673" t="n">
        <x:v>86.40</x:v>
      </x:c>
      <x:c r="H43" s="673" t="n">
        <x:v>99.20</x:v>
      </x:c>
      <x:c r="I43" s="677" t="n">
        <x:v>99.20</x:v>
      </x:c>
    </x:row>
    <x:row r="44" spans="1:9" x14ac:dyDescent="0.2">
      <x:c r="A44" s="38">
        <x:v>39</x:v>
      </x:c>
      <x:c r="B44" s="681" t="n">
        <x:v>34.25</x:v>
      </x:c>
      <x:c r="C44" s="673" t="n">
        <x:v>42.05</x:v>
      </x:c>
      <x:c r="D44" s="673" t="n">
        <x:v>54.00</x:v>
      </x:c>
      <x:c r="E44" s="673" t="n">
        <x:v>62.15</x:v>
      </x:c>
      <x:c r="F44" s="673" t="n">
        <x:v>75.00</x:v>
      </x:c>
      <x:c r="G44" s="673" t="n">
        <x:v>87.85</x:v>
      </x:c>
      <x:c r="H44" s="673" t="n">
        <x:v>100.70</x:v>
      </x:c>
      <x:c r="I44" s="677" t="n">
        <x:v>100.70</x:v>
      </x:c>
    </x:row>
    <x:row r="45" spans="1:9" x14ac:dyDescent="0.2">
      <x:c r="A45" s="38">
        <x:v>40</x:v>
      </x:c>
      <x:c r="B45" s="681" t="n">
        <x:v>34.65</x:v>
      </x:c>
      <x:c r="C45" s="673" t="n">
        <x:v>42.90</x:v>
      </x:c>
      <x:c r="D45" s="673" t="n">
        <x:v>54.70</x:v>
      </x:c>
      <x:c r="E45" s="673" t="n">
        <x:v>63.50</x:v>
      </x:c>
      <x:c r="F45" s="673" t="n">
        <x:v>76.30</x:v>
      </x:c>
      <x:c r="G45" s="673" t="n">
        <x:v>89.20</x:v>
      </x:c>
      <x:c r="H45" s="673" t="n">
        <x:v>102.10</x:v>
      </x:c>
      <x:c r="I45" s="677" t="n">
        <x:v>102.10</x:v>
      </x:c>
    </x:row>
    <x:row r="46" spans="1:9" x14ac:dyDescent="0.2">
      <x:c r="A46" s="38">
        <x:v>41</x:v>
      </x:c>
      <x:c r="B46" s="681" t="n">
        <x:v>34.95</x:v>
      </x:c>
      <x:c r="C46" s="673" t="n">
        <x:v>43.75</x:v>
      </x:c>
      <x:c r="D46" s="673" t="n">
        <x:v>55.35</x:v>
      </x:c>
      <x:c r="E46" s="673" t="n">
        <x:v>64.10</x:v>
      </x:c>
      <x:c r="F46" s="673" t="n">
        <x:v>77.30</x:v>
      </x:c>
      <x:c r="G46" s="673" t="n">
        <x:v>90.50</x:v>
      </x:c>
      <x:c r="H46" s="673" t="n">
        <x:v>103.70</x:v>
      </x:c>
      <x:c r="I46" s="677" t="n">
        <x:v>103.70</x:v>
      </x:c>
    </x:row>
    <x:row r="47" spans="1:9" x14ac:dyDescent="0.2">
      <x:c r="A47" s="38">
        <x:v>42</x:v>
      </x:c>
      <x:c r="B47" s="681" t="n">
        <x:v>35.20</x:v>
      </x:c>
      <x:c r="C47" s="673" t="n">
        <x:v>44.50</x:v>
      </x:c>
      <x:c r="D47" s="673" t="n">
        <x:v>55.90</x:v>
      </x:c>
      <x:c r="E47" s="673" t="n">
        <x:v>65.40</x:v>
      </x:c>
      <x:c r="F47" s="673" t="n">
        <x:v>78.55</x:v>
      </x:c>
      <x:c r="G47" s="673" t="n">
        <x:v>91.75</x:v>
      </x:c>
      <x:c r="H47" s="673" t="n">
        <x:v>105.00</x:v>
      </x:c>
      <x:c r="I47" s="677" t="n">
        <x:v>105.00</x:v>
      </x:c>
    </x:row>
    <x:row r="48" spans="1:9" x14ac:dyDescent="0.2">
      <x:c r="A48" s="38">
        <x:v>43</x:v>
      </x:c>
      <x:c r="B48" s="681" t="n">
        <x:v>35.70</x:v>
      </x:c>
      <x:c r="C48" s="673" t="n">
        <x:v>45.25</x:v>
      </x:c>
      <x:c r="D48" s="673" t="n">
        <x:v>56.40</x:v>
      </x:c>
      <x:c r="E48" s="673" t="n">
        <x:v>66.80</x:v>
      </x:c>
      <x:c r="F48" s="673" t="n">
        <x:v>79.90</x:v>
      </x:c>
      <x:c r="G48" s="673" t="n">
        <x:v>93.00</x:v>
      </x:c>
      <x:c r="H48" s="673" t="n">
        <x:v>106.10</x:v>
      </x:c>
      <x:c r="I48" s="677" t="n">
        <x:v>106.10</x:v>
      </x:c>
    </x:row>
    <x:row r="49" spans="1:9" x14ac:dyDescent="0.2">
      <x:c r="A49" s="38">
        <x:v>44</x:v>
      </x:c>
      <x:c r="B49" s="681" t="n">
        <x:v>35.90</x:v>
      </x:c>
      <x:c r="C49" s="673" t="n">
        <x:v>46.00</x:v>
      </x:c>
      <x:c r="D49" s="673" t="n">
        <x:v>57.15</x:v>
      </x:c>
      <x:c r="E49" s="673" t="n">
        <x:v>68.20</x:v>
      </x:c>
      <x:c r="F49" s="673" t="n">
        <x:v>81.30</x:v>
      </x:c>
      <x:c r="G49" s="673" t="n">
        <x:v>94.40</x:v>
      </x:c>
      <x:c r="H49" s="673" t="n">
        <x:v>107.60</x:v>
      </x:c>
      <x:c r="I49" s="677" t="n">
        <x:v>107.60</x:v>
      </x:c>
    </x:row>
    <x:row r="50" spans="1:9" x14ac:dyDescent="0.2">
      <x:c r="A50" s="38">
        <x:v>45</x:v>
      </x:c>
      <x:c r="B50" s="681" t="n">
        <x:v>36.15</x:v>
      </x:c>
      <x:c r="C50" s="673" t="n">
        <x:v>46.50</x:v>
      </x:c>
      <x:c r="D50" s="673" t="n">
        <x:v>57.50</x:v>
      </x:c>
      <x:c r="E50" s="673" t="n">
        <x:v>69.80</x:v>
      </x:c>
      <x:c r="F50" s="673" t="n">
        <x:v>82.80</x:v>
      </x:c>
      <x:c r="G50" s="673" t="n">
        <x:v>95.85</x:v>
      </x:c>
      <x:c r="H50" s="673" t="n">
        <x:v>108.90</x:v>
      </x:c>
      <x:c r="I50" s="677" t="n">
        <x:v>108.90</x:v>
      </x:c>
    </x:row>
    <x:row r="51" spans="1:9" x14ac:dyDescent="0.2">
      <x:c r="A51" s="38">
        <x:v>46</x:v>
      </x:c>
      <x:c r="B51" s="681" t="n">
        <x:v>36.40</x:v>
      </x:c>
      <x:c r="C51" s="673" t="n">
        <x:v>46.80</x:v>
      </x:c>
      <x:c r="D51" s="673" t="n">
        <x:v>58.15</x:v>
      </x:c>
      <x:c r="E51" s="673" t="n">
        <x:v>71.05</x:v>
      </x:c>
      <x:c r="F51" s="673" t="n">
        <x:v>84.05</x:v>
      </x:c>
      <x:c r="G51" s="673" t="n">
        <x:v>97.15</x:v>
      </x:c>
      <x:c r="H51" s="673" t="n">
        <x:v>110.15</x:v>
      </x:c>
      <x:c r="I51" s="677" t="n">
        <x:v>110.15</x:v>
      </x:c>
    </x:row>
    <x:row r="52" spans="1:9" x14ac:dyDescent="0.2">
      <x:c r="A52" s="38">
        <x:v>47</x:v>
      </x:c>
      <x:c r="B52" s="681" t="n">
        <x:v>36.75</x:v>
      </x:c>
      <x:c r="C52" s="673" t="n">
        <x:v>47.25</x:v>
      </x:c>
      <x:c r="D52" s="673" t="n">
        <x:v>58.70</x:v>
      </x:c>
      <x:c r="E52" s="673" t="n">
        <x:v>72.75</x:v>
      </x:c>
      <x:c r="F52" s="673" t="n">
        <x:v>85.60</x:v>
      </x:c>
      <x:c r="G52" s="673" t="n">
        <x:v>98.55</x:v>
      </x:c>
      <x:c r="H52" s="673" t="n">
        <x:v>111.45</x:v>
      </x:c>
      <x:c r="I52" s="677" t="n">
        <x:v>111.45</x:v>
      </x:c>
    </x:row>
    <x:row r="53" spans="1:9" x14ac:dyDescent="0.2">
      <x:c r="A53" s="38">
        <x:v>48</x:v>
      </x:c>
      <x:c r="B53" s="681" t="n">
        <x:v>37.10</x:v>
      </x:c>
      <x:c r="C53" s="673" t="n">
        <x:v>47.65</x:v>
      </x:c>
      <x:c r="D53" s="673" t="n">
        <x:v>59.25</x:v>
      </x:c>
      <x:c r="E53" s="673" t="n">
        <x:v>74.10</x:v>
      </x:c>
      <x:c r="F53" s="673" t="n">
        <x:v>86.90</x:v>
      </x:c>
      <x:c r="G53" s="673" t="n">
        <x:v>99.70</x:v>
      </x:c>
      <x:c r="H53" s="673" t="n">
        <x:v>112.55</x:v>
      </x:c>
      <x:c r="I53" s="677" t="n">
        <x:v>112.55</x:v>
      </x:c>
    </x:row>
    <x:row r="54" spans="1:9" x14ac:dyDescent="0.2">
      <x:c r="A54" s="38">
        <x:v>49</x:v>
      </x:c>
      <x:c r="B54" s="681" t="n">
        <x:v>37.30</x:v>
      </x:c>
      <x:c r="C54" s="673" t="n">
        <x:v>47.95</x:v>
      </x:c>
      <x:c r="D54" s="673" t="n">
        <x:v>59.70</x:v>
      </x:c>
      <x:c r="E54" s="673" t="n">
        <x:v>75.45</x:v>
      </x:c>
      <x:c r="F54" s="673" t="n">
        <x:v>88.20</x:v>
      </x:c>
      <x:c r="G54" s="673" t="n">
        <x:v>100.90</x:v>
      </x:c>
      <x:c r="H54" s="673" t="n">
        <x:v>113.65</x:v>
      </x:c>
      <x:c r="I54" s="677" t="n">
        <x:v>113.65</x:v>
      </x:c>
    </x:row>
    <x:row r="55" spans="1:9" x14ac:dyDescent="0.2">
      <x:c r="A55" s="38">
        <x:v>50</x:v>
      </x:c>
      <x:c r="B55" s="681" t="n">
        <x:v>37.45</x:v>
      </x:c>
      <x:c r="C55" s="673" t="n">
        <x:v>48.25</x:v>
      </x:c>
      <x:c r="D55" s="673" t="n">
        <x:v>60.15</x:v>
      </x:c>
      <x:c r="E55" s="673" t="n">
        <x:v>76.95</x:v>
      </x:c>
      <x:c r="F55" s="673" t="n">
        <x:v>89.55</x:v>
      </x:c>
      <x:c r="G55" s="673" t="n">
        <x:v>102.20</x:v>
      </x:c>
      <x:c r="H55" s="673" t="n">
        <x:v>114.85</x:v>
      </x:c>
      <x:c r="I55" s="677" t="n">
        <x:v>114.85</x:v>
      </x:c>
    </x:row>
    <x:row r="56" spans="1:9" x14ac:dyDescent="0.2">
      <x:c r="A56" s="38">
        <x:v>51</x:v>
      </x:c>
      <x:c r="B56" s="681" t="n">
        <x:v>37.60</x:v>
      </x:c>
      <x:c r="C56" s="673" t="n">
        <x:v>48.75</x:v>
      </x:c>
      <x:c r="D56" s="673" t="n">
        <x:v>60.70</x:v>
      </x:c>
      <x:c r="E56" s="673" t="n">
        <x:v>78.20</x:v>
      </x:c>
      <x:c r="F56" s="673" t="n">
        <x:v>90.85</x:v>
      </x:c>
      <x:c r="G56" s="673" t="n">
        <x:v>103.35</x:v>
      </x:c>
      <x:c r="H56" s="673" t="n">
        <x:v>115.95</x:v>
      </x:c>
      <x:c r="I56" s="677" t="n">
        <x:v>115.95</x:v>
      </x:c>
    </x:row>
    <x:row r="57" spans="1:9" x14ac:dyDescent="0.2">
      <x:c r="A57" s="38">
        <x:v>52</x:v>
      </x:c>
      <x:c r="B57" s="681" t="n">
        <x:v>38.10</x:v>
      </x:c>
      <x:c r="C57" s="673" t="n">
        <x:v>49.05</x:v>
      </x:c>
      <x:c r="D57" s="673" t="n">
        <x:v>61.10</x:v>
      </x:c>
      <x:c r="E57" s="673" t="n">
        <x:v>78.80</x:v>
      </x:c>
      <x:c r="F57" s="673" t="n">
        <x:v>91.65</x:v>
      </x:c>
      <x:c r="G57" s="673" t="n">
        <x:v>104.45</x:v>
      </x:c>
      <x:c r="H57" s="673" t="n">
        <x:v>117.25</x:v>
      </x:c>
      <x:c r="I57" s="677" t="n">
        <x:v>117.25</x:v>
      </x:c>
    </x:row>
    <x:row r="58" spans="1:9" x14ac:dyDescent="0.2">
      <x:c r="A58" s="38">
        <x:v>53</x:v>
      </x:c>
      <x:c r="B58" s="681" t="n">
        <x:v>38.75</x:v>
      </x:c>
      <x:c r="C58" s="673" t="n">
        <x:v>49.35</x:v>
      </x:c>
      <x:c r="D58" s="673" t="n">
        <x:v>61.45</x:v>
      </x:c>
      <x:c r="E58" s="673" t="n">
        <x:v>79.45</x:v>
      </x:c>
      <x:c r="F58" s="673" t="n">
        <x:v>92.50</x:v>
      </x:c>
      <x:c r="G58" s="673" t="n">
        <x:v>105.60</x:v>
      </x:c>
      <x:c r="H58" s="673" t="n">
        <x:v>118.75</x:v>
      </x:c>
      <x:c r="I58" s="677" t="n">
        <x:v>118.75</x:v>
      </x:c>
    </x:row>
    <x:row r="59" spans="1:9" x14ac:dyDescent="0.2">
      <x:c r="A59" s="38">
        <x:v>54</x:v>
      </x:c>
      <x:c r="B59" s="681" t="n">
        <x:v>39.20</x:v>
      </x:c>
      <x:c r="C59" s="673" t="n">
        <x:v>49.55</x:v>
      </x:c>
      <x:c r="D59" s="673" t="n">
        <x:v>61.90</x:v>
      </x:c>
      <x:c r="E59" s="673" t="n">
        <x:v>80.05</x:v>
      </x:c>
      <x:c r="F59" s="673" t="n">
        <x:v>93.55</x:v>
      </x:c>
      <x:c r="G59" s="673" t="n">
        <x:v>106.95</x:v>
      </x:c>
      <x:c r="H59" s="673" t="n">
        <x:v>120.45</x:v>
      </x:c>
      <x:c r="I59" s="677" t="n">
        <x:v>120.45</x:v>
      </x:c>
    </x:row>
    <x:row r="60" spans="1:9" x14ac:dyDescent="0.2">
      <x:c r="A60" s="38">
        <x:v>55</x:v>
      </x:c>
      <x:c r="B60" s="681" t="n">
        <x:v>39.90</x:v>
      </x:c>
      <x:c r="C60" s="673" t="n">
        <x:v>49.90</x:v>
      </x:c>
      <x:c r="D60" s="673" t="n">
        <x:v>62.25</x:v>
      </x:c>
      <x:c r="E60" s="673" t="n">
        <x:v>80.65</x:v>
      </x:c>
      <x:c r="F60" s="673" t="n">
        <x:v>94.45</x:v>
      </x:c>
      <x:c r="G60" s="673" t="n">
        <x:v>108.20</x:v>
      </x:c>
      <x:c r="H60" s="673" t="n">
        <x:v>122.00</x:v>
      </x:c>
      <x:c r="I60" s="677" t="n">
        <x:v>122.00</x:v>
      </x:c>
    </x:row>
    <x:row r="61" spans="1:9" x14ac:dyDescent="0.2">
      <x:c r="A61" s="38">
        <x:v>56</x:v>
      </x:c>
      <x:c r="B61" s="681" t="n">
        <x:v>40.45</x:v>
      </x:c>
      <x:c r="C61" s="673" t="n">
        <x:v>50.25</x:v>
      </x:c>
      <x:c r="D61" s="673" t="n">
        <x:v>62.60</x:v>
      </x:c>
      <x:c r="E61" s="673" t="n">
        <x:v>81.20</x:v>
      </x:c>
      <x:c r="F61" s="673" t="n">
        <x:v>95.25</x:v>
      </x:c>
      <x:c r="G61" s="673" t="n">
        <x:v>109.20</x:v>
      </x:c>
      <x:c r="H61" s="673" t="n">
        <x:v>123.25</x:v>
      </x:c>
      <x:c r="I61" s="677" t="n">
        <x:v>123.25</x:v>
      </x:c>
    </x:row>
    <x:row r="62" spans="1:9" x14ac:dyDescent="0.2">
      <x:c r="A62" s="38">
        <x:v>57</x:v>
      </x:c>
      <x:c r="B62" s="681" t="n">
        <x:v>41.05</x:v>
      </x:c>
      <x:c r="C62" s="673" t="n">
        <x:v>50.40</x:v>
      </x:c>
      <x:c r="D62" s="673" t="n">
        <x:v>62.95</x:v>
      </x:c>
      <x:c r="E62" s="673" t="n">
        <x:v>81.60</x:v>
      </x:c>
      <x:c r="F62" s="673" t="n">
        <x:v>95.80</x:v>
      </x:c>
      <x:c r="G62" s="673" t="n">
        <x:v>109.90</x:v>
      </x:c>
      <x:c r="H62" s="673" t="n">
        <x:v>124.10</x:v>
      </x:c>
      <x:c r="I62" s="677" t="n">
        <x:v>124.10</x:v>
      </x:c>
    </x:row>
    <x:row r="63" spans="1:9" x14ac:dyDescent="0.2">
      <x:c r="A63" s="38">
        <x:v>58</x:v>
      </x:c>
      <x:c r="B63" s="681" t="n">
        <x:v>41.70</x:v>
      </x:c>
      <x:c r="C63" s="673" t="n">
        <x:v>50.65</x:v>
      </x:c>
      <x:c r="D63" s="673" t="n">
        <x:v>63.40</x:v>
      </x:c>
      <x:c r="E63" s="673" t="n">
        <x:v>82.25</x:v>
      </x:c>
      <x:c r="F63" s="673" t="n">
        <x:v>96.60</x:v>
      </x:c>
      <x:c r="G63" s="673" t="n">
        <x:v>110.90</x:v>
      </x:c>
      <x:c r="H63" s="673" t="n">
        <x:v>125.15</x:v>
      </x:c>
      <x:c r="I63" s="677" t="n">
        <x:v>125.15</x:v>
      </x:c>
    </x:row>
    <x:row r="64" spans="1:9" x14ac:dyDescent="0.2">
      <x:c r="A64" s="38">
        <x:v>59</x:v>
      </x:c>
      <x:c r="B64" s="681" t="n">
        <x:v>42.35</x:v>
      </x:c>
      <x:c r="C64" s="673" t="n">
        <x:v>50.85</x:v>
      </x:c>
      <x:c r="D64" s="673" t="n">
        <x:v>63.70</x:v>
      </x:c>
      <x:c r="E64" s="673" t="n">
        <x:v>82.70</x:v>
      </x:c>
      <x:c r="F64" s="673" t="n">
        <x:v>97.15</x:v>
      </x:c>
      <x:c r="G64" s="673" t="n">
        <x:v>111.60</x:v>
      </x:c>
      <x:c r="H64" s="673" t="n">
        <x:v>126.05</x:v>
      </x:c>
      <x:c r="I64" s="677" t="n">
        <x:v>126.05</x:v>
      </x:c>
    </x:row>
    <x:row r="65" spans="1:9" x14ac:dyDescent="0.2">
      <x:c r="A65" s="38">
        <x:v>60</x:v>
      </x:c>
      <x:c r="B65" s="681" t="n">
        <x:v>42.90</x:v>
      </x:c>
      <x:c r="C65" s="673" t="n">
        <x:v>51.05</x:v>
      </x:c>
      <x:c r="D65" s="673" t="n">
        <x:v>64.30</x:v>
      </x:c>
      <x:c r="E65" s="673" t="n">
        <x:v>83.10</x:v>
      </x:c>
      <x:c r="F65" s="673" t="n">
        <x:v>97.70</x:v>
      </x:c>
      <x:c r="G65" s="673" t="n">
        <x:v>112.30</x:v>
      </x:c>
      <x:c r="H65" s="673" t="n">
        <x:v>126.85</x:v>
      </x:c>
      <x:c r="I65" s="677" t="n">
        <x:v>126.85</x:v>
      </x:c>
    </x:row>
    <x:row r="66" spans="1:9" x14ac:dyDescent="0.2">
      <x:c r="A66" s="38">
        <x:v>61</x:v>
      </x:c>
      <x:c r="B66" s="681" t="n">
        <x:v>43.55</x:v>
      </x:c>
      <x:c r="C66" s="673" t="n">
        <x:v>51.35</x:v>
      </x:c>
      <x:c r="D66" s="673" t="n">
        <x:v>65.45</x:v>
      </x:c>
      <x:c r="E66" s="673" t="n">
        <x:v>83.55</x:v>
      </x:c>
      <x:c r="F66" s="673" t="n">
        <x:v>98.60</x:v>
      </x:c>
      <x:c r="G66" s="673" t="n">
        <x:v>113.60</x:v>
      </x:c>
      <x:c r="H66" s="673" t="n">
        <x:v>128.60</x:v>
      </x:c>
      <x:c r="I66" s="677" t="n">
        <x:v>128.60</x:v>
      </x:c>
    </x:row>
    <x:row r="67" spans="1:9" x14ac:dyDescent="0.2">
      <x:c r="A67" s="38">
        <x:v>62</x:v>
      </x:c>
      <x:c r="B67" s="681" t="n">
        <x:v>44.00</x:v>
      </x:c>
      <x:c r="C67" s="673" t="n">
        <x:v>51.45</x:v>
      </x:c>
      <x:c r="D67" s="673" t="n">
        <x:v>66.25</x:v>
      </x:c>
      <x:c r="E67" s="673" t="n">
        <x:v>84.05</x:v>
      </x:c>
      <x:c r="F67" s="673" t="n">
        <x:v>99.60</x:v>
      </x:c>
      <x:c r="G67" s="673" t="n">
        <x:v>115.15</x:v>
      </x:c>
      <x:c r="H67" s="673" t="n">
        <x:v>130.70</x:v>
      </x:c>
      <x:c r="I67" s="677" t="n">
        <x:v>130.70</x:v>
      </x:c>
    </x:row>
    <x:row r="68" spans="1:9" x14ac:dyDescent="0.2">
      <x:c r="A68" s="38">
        <x:v>63</x:v>
      </x:c>
      <x:c r="B68" s="681" t="n">
        <x:v>44.85</x:v>
      </x:c>
      <x:c r="C68" s="673" t="n">
        <x:v>51.70</x:v>
      </x:c>
      <x:c r="D68" s="673" t="n">
        <x:v>67.40</x:v>
      </x:c>
      <x:c r="E68" s="673" t="n">
        <x:v>84.45</x:v>
      </x:c>
      <x:c r="F68" s="673" t="n">
        <x:v>100.55</x:v>
      </x:c>
      <x:c r="G68" s="673" t="n">
        <x:v>116.65</x:v>
      </x:c>
      <x:c r="H68" s="673" t="n">
        <x:v>132.80</x:v>
      </x:c>
      <x:c r="I68" s="677" t="n">
        <x:v>132.80</x:v>
      </x:c>
    </x:row>
    <x:row r="69" spans="1:9" x14ac:dyDescent="0.2">
      <x:c r="A69" s="38">
        <x:v>64</x:v>
      </x:c>
      <x:c r="B69" s="681" t="n">
        <x:v>45.30</x:v>
      </x:c>
      <x:c r="C69" s="673" t="n">
        <x:v>53.30</x:v>
      </x:c>
      <x:c r="D69" s="673" t="n">
        <x:v>68.35</x:v>
      </x:c>
      <x:c r="E69" s="673" t="n">
        <x:v>84.85</x:v>
      </x:c>
      <x:c r="F69" s="673" t="n">
        <x:v>101.55</x:v>
      </x:c>
      <x:c r="G69" s="673" t="n">
        <x:v>118.15</x:v>
      </x:c>
      <x:c r="H69" s="673" t="n">
        <x:v>134.85</x:v>
      </x:c>
      <x:c r="I69" s="677" t="n">
        <x:v>134.85</x:v>
      </x:c>
    </x:row>
    <x:row r="70" spans="1:9" x14ac:dyDescent="0.2">
      <x:c r="A70" s="38">
        <x:v>65</x:v>
      </x:c>
      <x:c r="B70" s="681" t="n">
        <x:v>45.90</x:v>
      </x:c>
      <x:c r="C70" s="673" t="n">
        <x:v>53.45</x:v>
      </x:c>
      <x:c r="D70" s="673" t="n">
        <x:v>69.25</x:v>
      </x:c>
      <x:c r="E70" s="673" t="n">
        <x:v>85.05</x:v>
      </x:c>
      <x:c r="F70" s="673" t="n">
        <x:v>102.35</x:v>
      </x:c>
      <x:c r="G70" s="673" t="n">
        <x:v>119.60</x:v>
      </x:c>
      <x:c r="H70" s="673" t="n">
        <x:v>136.85</x:v>
      </x:c>
      <x:c r="I70" s="677" t="n">
        <x:v>136.85</x:v>
      </x:c>
    </x:row>
    <x:row r="71" spans="1:9" x14ac:dyDescent="0.2">
      <x:c r="A71" s="38">
        <x:v>66</x:v>
      </x:c>
      <x:c r="B71" s="681" t="n">
        <x:v>46.50</x:v>
      </x:c>
      <x:c r="C71" s="673" t="n">
        <x:v>53.65</x:v>
      </x:c>
      <x:c r="D71" s="673" t="n">
        <x:v>70.40</x:v>
      </x:c>
      <x:c r="E71" s="673" t="n">
        <x:v>85.50</x:v>
      </x:c>
      <x:c r="F71" s="673" t="n">
        <x:v>103.40</x:v>
      </x:c>
      <x:c r="G71" s="673" t="n">
        <x:v>121.15</x:v>
      </x:c>
      <x:c r="H71" s="673" t="n">
        <x:v>139.00</x:v>
      </x:c>
      <x:c r="I71" s="677" t="n">
        <x:v>139.00</x:v>
      </x:c>
    </x:row>
    <x:row r="72" spans="1:9" x14ac:dyDescent="0.2">
      <x:c r="A72" s="38">
        <x:v>67</x:v>
      </x:c>
      <x:c r="B72" s="681" t="n">
        <x:v>47.25</x:v>
      </x:c>
      <x:c r="C72" s="673" t="n">
        <x:v>53.75</x:v>
      </x:c>
      <x:c r="D72" s="673" t="n">
        <x:v>71.60</x:v>
      </x:c>
      <x:c r="E72" s="673" t="n">
        <x:v>85.85</x:v>
      </x:c>
      <x:c r="F72" s="673" t="n">
        <x:v>104.20</x:v>
      </x:c>
      <x:c r="G72" s="673" t="n">
        <x:v>122.50</x:v>
      </x:c>
      <x:c r="H72" s="673" t="n">
        <x:v>140.75</x:v>
      </x:c>
      <x:c r="I72" s="677" t="n">
        <x:v>140.75</x:v>
      </x:c>
    </x:row>
    <x:row r="73" spans="1:9" x14ac:dyDescent="0.2">
      <x:c r="A73" s="38">
        <x:v>68</x:v>
      </x:c>
      <x:c r="B73" s="681" t="n">
        <x:v>47.80</x:v>
      </x:c>
      <x:c r="C73" s="673" t="n">
        <x:v>53.85</x:v>
      </x:c>
      <x:c r="D73" s="673" t="n">
        <x:v>72.45</x:v>
      </x:c>
      <x:c r="E73" s="673" t="n">
        <x:v>86.00</x:v>
      </x:c>
      <x:c r="F73" s="673" t="n">
        <x:v>104.80</x:v>
      </x:c>
      <x:c r="G73" s="673" t="n">
        <x:v>123.50</x:v>
      </x:c>
      <x:c r="H73" s="673" t="n">
        <x:v>142.25</x:v>
      </x:c>
      <x:c r="I73" s="677" t="n">
        <x:v>142.25</x:v>
      </x:c>
    </x:row>
    <x:row r="74" spans="1:9" x14ac:dyDescent="0.2">
      <x:c r="A74" s="38">
        <x:v>69</x:v>
      </x:c>
      <x:c r="B74" s="681" t="n">
        <x:v>48.40</x:v>
      </x:c>
      <x:c r="C74" s="673" t="n">
        <x:v>53.90</x:v>
      </x:c>
      <x:c r="D74" s="673" t="n">
        <x:v>73.35</x:v>
      </x:c>
      <x:c r="E74" s="673" t="n">
        <x:v>86.25</x:v>
      </x:c>
      <x:c r="F74" s="673" t="n">
        <x:v>105.40</x:v>
      </x:c>
      <x:c r="G74" s="673" t="n">
        <x:v>124.60</x:v>
      </x:c>
      <x:c r="H74" s="673" t="n">
        <x:v>143.75</x:v>
      </x:c>
      <x:c r="I74" s="677" t="n">
        <x:v>143.75</x:v>
      </x:c>
    </x:row>
    <x:row r="75" spans="1:9" x14ac:dyDescent="0.2">
      <x:c r="A75" s="38">
        <x:v>70</x:v>
      </x:c>
      <x:c r="B75" s="682" t="n">
        <x:v>49.00</x:v>
      </x:c>
      <x:c r="C75" s="678" t="n">
        <x:v>54.10</x:v>
      </x:c>
      <x:c r="D75" s="678" t="n">
        <x:v>74.55</x:v>
      </x:c>
      <x:c r="E75" s="678" t="n">
        <x:v>86.50</x:v>
      </x:c>
      <x:c r="F75" s="678" t="n">
        <x:v>106.10</x:v>
      </x:c>
      <x:c r="G75" s="678" t="n">
        <x:v>125.75</x:v>
      </x:c>
      <x:c r="H75" s="678" t="n">
        <x:v>145.35</x:v>
      </x:c>
      <x:c r="I75" s="679" t="n">
        <x:v>145.35</x:v>
      </x:c>
    </x:row>
    <x:row r="76" spans="1:9" x14ac:dyDescent="0.2">
      <x:c r="A76" s="42" t="s">
        <x:v>21</x:v>
      </x:c>
      <x:c r="B76" s="835" t="n">
        <x:v>80.00</x:v>
      </x:c>
      <x:c r="C76" s="36" t="n">
        <x:v>101.70</x:v>
      </x:c>
      <x:c r="D76" s="36" t="n">
        <x:v>123.45</x:v>
      </x:c>
      <x:c r="E76" s="36" t="n">
        <x:v>144.90</x:v>
      </x:c>
      <x:c r="F76" s="36" t="n">
        <x:v>166.60</x:v>
      </x:c>
      <x:c r="G76" s="36" t="n">
        <x:v>188.25</x:v>
      </x:c>
      <x:c r="H76" s="36" t="n">
        <x:v>210.00</x:v>
      </x:c>
      <x:c r="I76" s="37" t="n">
        <x:v>210.00</x:v>
      </x:c>
    </x:row>
    <x:row r="77" spans="1:9" x14ac:dyDescent="0.2">
      <x:c r="A77" s="5" t="s">
        <x:v>3398</x:v>
      </x:c>
    </x:row>
  </x:sheetData>
  <x:mergeCells count="2">
    <x:mergeCell ref="B4:I4"/>
    <x:mergeCell ref="A4:A5"/>
  </x:mergeCells>
  <x:phoneticPr fontId="7" type="noConversion"/>
  <x:printOptions gridLines="1"/>
  <x:pageMargins left="0.2" right="0.2" top="0.2" bottom="0.2" header="0.22" footer="0.19"/>
  <x:pageSetup orientation="portrait" r:id="rId1"/>
  <x:headerFooter alignWithMargins="0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79"/>
  <x:sheetViews>
    <x:sheetView workbookViewId="0">
      <x:selection activeCell="E2" sqref="E2"/>
    </x:sheetView>
  </x:sheetViews>
  <x:sheetFormatPr defaultColWidth="9.140625" defaultRowHeight="15" x14ac:dyDescent="0.2"/>
  <x:cols>
    <x:col min="1" max="1" width="14" style="5" customWidth="1"/>
    <x:col min="2" max="6" width="9.28515625" style="5" bestFit="1" customWidth="1"/>
    <x:col min="7" max="9" width="10" style="5" customWidth="1"/>
    <x:col min="10" max="10" width="12.7109375" style="5" bestFit="1" customWidth="1"/>
    <x:col min="11" max="16384" width="9.140625" style="5"/>
  </x:cols>
  <x:sheetData>
    <x:row r="1" spans="1:10" ht="15.75" x14ac:dyDescent="0.25">
      <x:c r="A1" s="1" t="s">
        <x:v>183</x:v>
      </x:c>
      <x:c r="E1" s="10" t="str">
        <x:v>Final</x:v>
      </x:c>
      <x:c r="F1" s="10"/>
      <x:c r="G1" s="10" t="str">
        <x:v>12/9/2020</x:v>
      </x:c>
      <x:c r="H1" s="415"/>
      <x:c r="I1" s="411"/>
      <x:c r="J1" s="415"/>
    </x:row>
    <x:row r="2" spans="1:10" ht="15.75" x14ac:dyDescent="0.25">
      <x:c r="A2" s="116"/>
      <x:c r="F2" s="1"/>
      <x:c r="H2" s="433"/>
      <x:c r="I2" s="1"/>
      <x:c r="J2" s="115"/>
    </x:row>
    <x:row r="3" spans="1:10" ht="15.75" x14ac:dyDescent="0.25">
      <x:c r="A3" s="1" t="s">
        <x:v>138</x:v>
      </x:c>
    </x:row>
    <x:row r="4" spans="1:10" ht="15.75" x14ac:dyDescent="0.25">
      <x:c r="A4" s="839" t="s">
        <x:v>23</x:v>
      </x:c>
      <x:c r="B4" s="875" t="s">
        <x:v>20</x:v>
      </x:c>
      <x:c r="C4" s="876"/>
      <x:c r="D4" s="876"/>
      <x:c r="E4" s="876"/>
      <x:c r="F4" s="876"/>
      <x:c r="G4" s="876"/>
      <x:c r="H4" s="876"/>
      <x:c r="I4" s="877"/>
    </x:row>
    <x:row r="5" spans="1:10" x14ac:dyDescent="0.2">
      <x:c r="A5" s="840"/>
      <x:c r="B5" s="122" t="s">
        <x:v>18</x:v>
      </x:c>
      <x:c r="C5" s="123" t="s">
        <x:v>2</x:v>
      </x:c>
      <x:c r="D5" s="123" t="s">
        <x:v>3</x:v>
      </x:c>
      <x:c r="E5" s="435" t="s">
        <x:v>4</x:v>
      </x:c>
      <x:c r="F5" s="123" t="s">
        <x:v>5</x:v>
      </x:c>
      <x:c r="G5" s="123" t="s">
        <x:v>6</x:v>
      </x:c>
      <x:c r="H5" s="123" t="s">
        <x:v>7</x:v>
      </x:c>
      <x:c r="I5" s="160" t="s">
        <x:v>97</x:v>
      </x:c>
    </x:row>
    <x:row r="6" spans="1:10" x14ac:dyDescent="0.2">
      <x:c r="A6" s="122">
        <x:v>1</x:v>
      </x:c>
      <x:c r="B6" s="680" t="n">
        <x:v>7.30</x:v>
      </x:c>
      <x:c r="C6" s="675" t="n">
        <x:v>7.65</x:v>
      </x:c>
      <x:c r="D6" s="675" t="n">
        <x:v>8.00</x:v>
      </x:c>
      <x:c r="E6" s="673" t="n">
        <x:v>8.25</x:v>
      </x:c>
      <x:c r="F6" s="135" t="s">
        <x:v>28</x:v>
      </x:c>
      <x:c r="G6" s="135" t="s">
        <x:v>28</x:v>
      </x:c>
      <x:c r="H6" s="135" t="s">
        <x:v>28</x:v>
      </x:c>
      <x:c r="I6" s="136" t="s">
        <x:v>28</x:v>
      </x:c>
    </x:row>
    <x:row r="7" spans="1:10" x14ac:dyDescent="0.2">
      <x:c r="A7" s="479">
        <x:v>2</x:v>
      </x:c>
      <x:c r="B7" s="681" t="n">
        <x:v>8.05</x:v>
      </x:c>
      <x:c r="C7" s="673" t="n">
        <x:v>8.45</x:v>
      </x:c>
      <x:c r="D7" s="673" t="n">
        <x:v>9.10</x:v>
      </x:c>
      <x:c r="E7" s="673" t="n">
        <x:v>9.65</x:v>
      </x:c>
      <x:c r="F7" s="30" t="s">
        <x:v>28</x:v>
      </x:c>
      <x:c r="G7" s="30" t="s">
        <x:v>28</x:v>
      </x:c>
      <x:c r="H7" s="30" t="s">
        <x:v>28</x:v>
      </x:c>
      <x:c r="I7" s="34" t="s">
        <x:v>28</x:v>
      </x:c>
    </x:row>
    <x:row r="8" spans="1:10" x14ac:dyDescent="0.2">
      <x:c r="A8" s="479">
        <x:v>3</x:v>
      </x:c>
      <x:c r="B8" s="681" t="n">
        <x:v>8.30</x:v>
      </x:c>
      <x:c r="C8" s="673" t="n">
        <x:v>9.40</x:v>
      </x:c>
      <x:c r="D8" s="673" t="n">
        <x:v>10.35</x:v>
      </x:c>
      <x:c r="E8" s="673" t="n">
        <x:v>12.55</x:v>
      </x:c>
      <x:c r="F8" s="30" t="s">
        <x:v>28</x:v>
      </x:c>
      <x:c r="G8" s="30" t="s">
        <x:v>28</x:v>
      </x:c>
      <x:c r="H8" s="30" t="s">
        <x:v>28</x:v>
      </x:c>
      <x:c r="I8" s="34" t="s">
        <x:v>28</x:v>
      </x:c>
    </x:row>
    <x:row r="9" spans="1:10" x14ac:dyDescent="0.2">
      <x:c r="A9" s="479">
        <x:v>4</x:v>
      </x:c>
      <x:c r="B9" s="681" t="n">
        <x:v>8.80</x:v>
      </x:c>
      <x:c r="C9" s="673" t="n">
        <x:v>9.95</x:v>
      </x:c>
      <x:c r="D9" s="673" t="n">
        <x:v>11.00</x:v>
      </x:c>
      <x:c r="E9" s="673" t="n">
        <x:v>13.10</x:v>
      </x:c>
      <x:c r="F9" s="30" t="s">
        <x:v>28</x:v>
      </x:c>
      <x:c r="G9" s="30" t="s">
        <x:v>28</x:v>
      </x:c>
      <x:c r="H9" s="30" t="s">
        <x:v>28</x:v>
      </x:c>
      <x:c r="I9" s="34" t="s">
        <x:v>28</x:v>
      </x:c>
    </x:row>
    <x:row r="10" spans="1:10" x14ac:dyDescent="0.2">
      <x:c r="A10" s="479">
        <x:v>5</x:v>
      </x:c>
      <x:c r="B10" s="681" t="n">
        <x:v>9.35</x:v>
      </x:c>
      <x:c r="C10" s="673" t="n">
        <x:v>10.25</x:v>
      </x:c>
      <x:c r="D10" s="673" t="n">
        <x:v>11.60</x:v>
      </x:c>
      <x:c r="E10" s="673" t="n">
        <x:v>13.60</x:v>
      </x:c>
      <x:c r="F10" s="30" t="s">
        <x:v>28</x:v>
      </x:c>
      <x:c r="G10" s="30" t="s">
        <x:v>28</x:v>
      </x:c>
      <x:c r="H10" s="30" t="s">
        <x:v>28</x:v>
      </x:c>
      <x:c r="I10" s="34" t="s">
        <x:v>28</x:v>
      </x:c>
    </x:row>
    <x:row r="11" spans="1:10" x14ac:dyDescent="0.2">
      <x:c r="A11" s="479">
        <x:v>6</x:v>
      </x:c>
      <x:c r="B11" s="681" t="n">
        <x:v>9.55</x:v>
      </x:c>
      <x:c r="C11" s="673" t="n">
        <x:v>10.80</x:v>
      </x:c>
      <x:c r="D11" s="673" t="n">
        <x:v>12.20</x:v>
      </x:c>
      <x:c r="E11" s="673" t="n">
        <x:v>14.60</x:v>
      </x:c>
      <x:c r="F11" s="30" t="s">
        <x:v>28</x:v>
      </x:c>
      <x:c r="G11" s="30" t="s">
        <x:v>28</x:v>
      </x:c>
      <x:c r="H11" s="30" t="s">
        <x:v>28</x:v>
      </x:c>
      <x:c r="I11" s="34" t="s">
        <x:v>28</x:v>
      </x:c>
    </x:row>
    <x:row r="12" spans="1:10" x14ac:dyDescent="0.2">
      <x:c r="A12" s="479">
        <x:v>7</x:v>
      </x:c>
      <x:c r="B12" s="681" t="n">
        <x:v>9.85</x:v>
      </x:c>
      <x:c r="C12" s="673" t="n">
        <x:v>11.25</x:v>
      </x:c>
      <x:c r="D12" s="673" t="n">
        <x:v>12.95</x:v>
      </x:c>
      <x:c r="E12" s="673" t="n">
        <x:v>15.60</x:v>
      </x:c>
      <x:c r="F12" s="30" t="s">
        <x:v>28</x:v>
      </x:c>
      <x:c r="G12" s="30" t="s">
        <x:v>28</x:v>
      </x:c>
      <x:c r="H12" s="30" t="s">
        <x:v>28</x:v>
      </x:c>
      <x:c r="I12" s="34" t="s">
        <x:v>28</x:v>
      </x:c>
    </x:row>
    <x:row r="13" spans="1:10" x14ac:dyDescent="0.2">
      <x:c r="A13" s="479">
        <x:v>8</x:v>
      </x:c>
      <x:c r="B13" s="681" t="n">
        <x:v>10.20</x:v>
      </x:c>
      <x:c r="C13" s="673" t="n">
        <x:v>11.80</x:v>
      </x:c>
      <x:c r="D13" s="673" t="n">
        <x:v>13.65</x:v>
      </x:c>
      <x:c r="E13" s="673" t="n">
        <x:v>16.65</x:v>
      </x:c>
      <x:c r="F13" s="30" t="s">
        <x:v>28</x:v>
      </x:c>
      <x:c r="G13" s="30" t="s">
        <x:v>28</x:v>
      </x:c>
      <x:c r="H13" s="30" t="s">
        <x:v>28</x:v>
      </x:c>
      <x:c r="I13" s="34" t="s">
        <x:v>28</x:v>
      </x:c>
    </x:row>
    <x:row r="14" spans="1:10" x14ac:dyDescent="0.2">
      <x:c r="A14" s="479">
        <x:v>9</x:v>
      </x:c>
      <x:c r="B14" s="681" t="n">
        <x:v>10.60</x:v>
      </x:c>
      <x:c r="C14" s="673" t="n">
        <x:v>12.50</x:v>
      </x:c>
      <x:c r="D14" s="673" t="n">
        <x:v>14.40</x:v>
      </x:c>
      <x:c r="E14" s="673" t="n">
        <x:v>17.75</x:v>
      </x:c>
      <x:c r="F14" s="30" t="s">
        <x:v>28</x:v>
      </x:c>
      <x:c r="G14" s="30" t="s">
        <x:v>28</x:v>
      </x:c>
      <x:c r="H14" s="30" t="s">
        <x:v>28</x:v>
      </x:c>
      <x:c r="I14" s="34" t="s">
        <x:v>28</x:v>
      </x:c>
    </x:row>
    <x:row r="15" spans="1:10" x14ac:dyDescent="0.2">
      <x:c r="A15" s="479">
        <x:v>10</x:v>
      </x:c>
      <x:c r="B15" s="681" t="n">
        <x:v>10.90</x:v>
      </x:c>
      <x:c r="C15" s="673" t="n">
        <x:v>12.85</x:v>
      </x:c>
      <x:c r="D15" s="673" t="n">
        <x:v>15.05</x:v>
      </x:c>
      <x:c r="E15" s="673" t="n">
        <x:v>18.70</x:v>
      </x:c>
      <x:c r="F15" s="30" t="s">
        <x:v>28</x:v>
      </x:c>
      <x:c r="G15" s="30" t="s">
        <x:v>28</x:v>
      </x:c>
      <x:c r="H15" s="30" t="s">
        <x:v>28</x:v>
      </x:c>
      <x:c r="I15" s="34" t="s">
        <x:v>28</x:v>
      </x:c>
    </x:row>
    <x:row r="16" spans="1:10" x14ac:dyDescent="0.2">
      <x:c r="A16" s="479">
        <x:v>11</x:v>
      </x:c>
      <x:c r="B16" s="681" t="n">
        <x:v>11.20</x:v>
      </x:c>
      <x:c r="C16" s="673" t="n">
        <x:v>13.20</x:v>
      </x:c>
      <x:c r="D16" s="673" t="n">
        <x:v>15.65</x:v>
      </x:c>
      <x:c r="E16" s="673" t="n">
        <x:v>19.55</x:v>
      </x:c>
      <x:c r="F16" s="30" t="s">
        <x:v>28</x:v>
      </x:c>
      <x:c r="G16" s="30" t="s">
        <x:v>28</x:v>
      </x:c>
      <x:c r="H16" s="30" t="s">
        <x:v>28</x:v>
      </x:c>
      <x:c r="I16" s="34" t="s">
        <x:v>28</x:v>
      </x:c>
    </x:row>
    <x:row r="17" spans="1:9" x14ac:dyDescent="0.2">
      <x:c r="A17" s="479">
        <x:v>12</x:v>
      </x:c>
      <x:c r="B17" s="681" t="n">
        <x:v>11.55</x:v>
      </x:c>
      <x:c r="C17" s="673" t="n">
        <x:v>13.75</x:v>
      </x:c>
      <x:c r="D17" s="673" t="n">
        <x:v>16.35</x:v>
      </x:c>
      <x:c r="E17" s="673" t="n">
        <x:v>20.55</x:v>
      </x:c>
      <x:c r="F17" s="30" t="s">
        <x:v>28</x:v>
      </x:c>
      <x:c r="G17" s="30" t="s">
        <x:v>28</x:v>
      </x:c>
      <x:c r="H17" s="30" t="s">
        <x:v>28</x:v>
      </x:c>
      <x:c r="I17" s="34" t="s">
        <x:v>28</x:v>
      </x:c>
    </x:row>
    <x:row r="18" spans="1:9" x14ac:dyDescent="0.2">
      <x:c r="A18" s="479">
        <x:v>13</x:v>
      </x:c>
      <x:c r="B18" s="681" t="n">
        <x:v>11.90</x:v>
      </x:c>
      <x:c r="C18" s="673" t="n">
        <x:v>14.20</x:v>
      </x:c>
      <x:c r="D18" s="673" t="n">
        <x:v>17.10</x:v>
      </x:c>
      <x:c r="E18" s="673" t="n">
        <x:v>21.45</x:v>
      </x:c>
      <x:c r="F18" s="30" t="s">
        <x:v>28</x:v>
      </x:c>
      <x:c r="G18" s="30" t="s">
        <x:v>28</x:v>
      </x:c>
      <x:c r="H18" s="30" t="s">
        <x:v>28</x:v>
      </x:c>
      <x:c r="I18" s="34" t="s">
        <x:v>28</x:v>
      </x:c>
    </x:row>
    <x:row r="19" spans="1:9" x14ac:dyDescent="0.2">
      <x:c r="A19" s="479">
        <x:v>14</x:v>
      </x:c>
      <x:c r="B19" s="681" t="n">
        <x:v>12.25</x:v>
      </x:c>
      <x:c r="C19" s="673" t="n">
        <x:v>14.80</x:v>
      </x:c>
      <x:c r="D19" s="673" t="n">
        <x:v>17.75</x:v>
      </x:c>
      <x:c r="E19" s="673" t="n">
        <x:v>22.40</x:v>
      </x:c>
      <x:c r="F19" s="30" t="s">
        <x:v>28</x:v>
      </x:c>
      <x:c r="G19" s="30" t="s">
        <x:v>28</x:v>
      </x:c>
      <x:c r="H19" s="30" t="s">
        <x:v>28</x:v>
      </x:c>
      <x:c r="I19" s="34" t="s">
        <x:v>28</x:v>
      </x:c>
    </x:row>
    <x:row r="20" spans="1:9" x14ac:dyDescent="0.2">
      <x:c r="A20" s="479">
        <x:v>15</x:v>
      </x:c>
      <x:c r="B20" s="681" t="n">
        <x:v>12.65</x:v>
      </x:c>
      <x:c r="C20" s="673" t="n">
        <x:v>15.30</x:v>
      </x:c>
      <x:c r="D20" s="673" t="n">
        <x:v>18.50</x:v>
      </x:c>
      <x:c r="E20" s="673" t="n">
        <x:v>23.45</x:v>
      </x:c>
      <x:c r="F20" s="30" t="s">
        <x:v>28</x:v>
      </x:c>
      <x:c r="G20" s="30" t="s">
        <x:v>28</x:v>
      </x:c>
      <x:c r="H20" s="30" t="s">
        <x:v>28</x:v>
      </x:c>
      <x:c r="I20" s="34" t="s">
        <x:v>28</x:v>
      </x:c>
    </x:row>
    <x:row r="21" spans="1:9" x14ac:dyDescent="0.2">
      <x:c r="A21" s="479">
        <x:v>16</x:v>
      </x:c>
      <x:c r="B21" s="681" t="n">
        <x:v>13.00</x:v>
      </x:c>
      <x:c r="C21" s="673" t="n">
        <x:v>15.80</x:v>
      </x:c>
      <x:c r="D21" s="673" t="n">
        <x:v>19.20</x:v>
      </x:c>
      <x:c r="E21" s="673" t="n">
        <x:v>24.40</x:v>
      </x:c>
      <x:c r="F21" s="30" t="s">
        <x:v>28</x:v>
      </x:c>
      <x:c r="G21" s="30" t="s">
        <x:v>28</x:v>
      </x:c>
      <x:c r="H21" s="30" t="s">
        <x:v>28</x:v>
      </x:c>
      <x:c r="I21" s="34" t="s">
        <x:v>28</x:v>
      </x:c>
    </x:row>
    <x:row r="22" spans="1:9" x14ac:dyDescent="0.2">
      <x:c r="A22" s="479">
        <x:v>17</x:v>
      </x:c>
      <x:c r="B22" s="681" t="n">
        <x:v>13.35</x:v>
      </x:c>
      <x:c r="C22" s="673" t="n">
        <x:v>16.35</x:v>
      </x:c>
      <x:c r="D22" s="673" t="n">
        <x:v>19.90</x:v>
      </x:c>
      <x:c r="E22" s="673" t="n">
        <x:v>25.35</x:v>
      </x:c>
      <x:c r="F22" s="30" t="s">
        <x:v>28</x:v>
      </x:c>
      <x:c r="G22" s="30" t="s">
        <x:v>28</x:v>
      </x:c>
      <x:c r="H22" s="30" t="s">
        <x:v>28</x:v>
      </x:c>
      <x:c r="I22" s="34" t="s">
        <x:v>28</x:v>
      </x:c>
    </x:row>
    <x:row r="23" spans="1:9" x14ac:dyDescent="0.2">
      <x:c r="A23" s="479">
        <x:v>18</x:v>
      </x:c>
      <x:c r="B23" s="681" t="n">
        <x:v>13.65</x:v>
      </x:c>
      <x:c r="C23" s="673" t="n">
        <x:v>16.90</x:v>
      </x:c>
      <x:c r="D23" s="673" t="n">
        <x:v>20.60</x:v>
      </x:c>
      <x:c r="E23" s="673" t="n">
        <x:v>26.35</x:v>
      </x:c>
      <x:c r="F23" s="30" t="s">
        <x:v>28</x:v>
      </x:c>
      <x:c r="G23" s="30" t="s">
        <x:v>28</x:v>
      </x:c>
      <x:c r="H23" s="30" t="s">
        <x:v>28</x:v>
      </x:c>
      <x:c r="I23" s="34" t="s">
        <x:v>28</x:v>
      </x:c>
    </x:row>
    <x:row r="24" spans="1:9" x14ac:dyDescent="0.2">
      <x:c r="A24" s="479">
        <x:v>19</x:v>
      </x:c>
      <x:c r="B24" s="681" t="n">
        <x:v>14.05</x:v>
      </x:c>
      <x:c r="C24" s="673" t="n">
        <x:v>17.35</x:v>
      </x:c>
      <x:c r="D24" s="673" t="n">
        <x:v>21.20</x:v>
      </x:c>
      <x:c r="E24" s="673" t="n">
        <x:v>27.15</x:v>
      </x:c>
      <x:c r="F24" s="30" t="s">
        <x:v>28</x:v>
      </x:c>
      <x:c r="G24" s="30" t="s">
        <x:v>28</x:v>
      </x:c>
      <x:c r="H24" s="30" t="s">
        <x:v>28</x:v>
      </x:c>
      <x:c r="I24" s="34" t="s">
        <x:v>28</x:v>
      </x:c>
    </x:row>
    <x:row r="25" spans="1:9" x14ac:dyDescent="0.2">
      <x:c r="A25" s="479">
        <x:v>20</x:v>
      </x:c>
      <x:c r="B25" s="681" t="n">
        <x:v>14.40</x:v>
      </x:c>
      <x:c r="C25" s="673" t="n">
        <x:v>17.80</x:v>
      </x:c>
      <x:c r="D25" s="673" t="n">
        <x:v>21.80</x:v>
      </x:c>
      <x:c r="E25" s="673" t="n">
        <x:v>28.00</x:v>
      </x:c>
      <x:c r="F25" s="30" t="s">
        <x:v>28</x:v>
      </x:c>
      <x:c r="G25" s="30" t="s">
        <x:v>28</x:v>
      </x:c>
      <x:c r="H25" s="30" t="s">
        <x:v>28</x:v>
      </x:c>
      <x:c r="I25" s="34" t="s">
        <x:v>28</x:v>
      </x:c>
    </x:row>
    <x:row r="26" spans="1:9" x14ac:dyDescent="0.2">
      <x:c r="A26" s="479">
        <x:v>21</x:v>
      </x:c>
      <x:c r="B26" s="681" t="n">
        <x:v>14.75</x:v>
      </x:c>
      <x:c r="C26" s="673" t="n">
        <x:v>18.30</x:v>
      </x:c>
      <x:c r="D26" s="673" t="n">
        <x:v>22.40</x:v>
      </x:c>
      <x:c r="E26" s="673" t="n">
        <x:v>28.80</x:v>
      </x:c>
      <x:c r="F26" s="30" t="s">
        <x:v>28</x:v>
      </x:c>
      <x:c r="G26" s="30" t="s">
        <x:v>28</x:v>
      </x:c>
      <x:c r="H26" s="30" t="s">
        <x:v>28</x:v>
      </x:c>
      <x:c r="I26" s="34" t="s">
        <x:v>28</x:v>
      </x:c>
    </x:row>
    <x:row r="27" spans="1:9" x14ac:dyDescent="0.2">
      <x:c r="A27" s="479">
        <x:v>22</x:v>
      </x:c>
      <x:c r="B27" s="681" t="n">
        <x:v>15.10</x:v>
      </x:c>
      <x:c r="C27" s="673" t="n">
        <x:v>18.75</x:v>
      </x:c>
      <x:c r="D27" s="673" t="n">
        <x:v>23.00</x:v>
      </x:c>
      <x:c r="E27" s="673" t="n">
        <x:v>29.60</x:v>
      </x:c>
      <x:c r="F27" s="30" t="s">
        <x:v>28</x:v>
      </x:c>
      <x:c r="G27" s="30" t="s">
        <x:v>28</x:v>
      </x:c>
      <x:c r="H27" s="30" t="s">
        <x:v>28</x:v>
      </x:c>
      <x:c r="I27" s="34" t="s">
        <x:v>28</x:v>
      </x:c>
    </x:row>
    <x:row r="28" spans="1:9" x14ac:dyDescent="0.2">
      <x:c r="A28" s="479">
        <x:v>23</x:v>
      </x:c>
      <x:c r="B28" s="681" t="n">
        <x:v>15.45</x:v>
      </x:c>
      <x:c r="C28" s="673" t="n">
        <x:v>19.25</x:v>
      </x:c>
      <x:c r="D28" s="673" t="n">
        <x:v>23.60</x:v>
      </x:c>
      <x:c r="E28" s="673" t="n">
        <x:v>30.50</x:v>
      </x:c>
      <x:c r="F28" s="30" t="s">
        <x:v>28</x:v>
      </x:c>
      <x:c r="G28" s="30" t="s">
        <x:v>28</x:v>
      </x:c>
      <x:c r="H28" s="30" t="s">
        <x:v>28</x:v>
      </x:c>
      <x:c r="I28" s="34" t="s">
        <x:v>28</x:v>
      </x:c>
    </x:row>
    <x:row r="29" spans="1:9" x14ac:dyDescent="0.2">
      <x:c r="A29" s="479">
        <x:v>24</x:v>
      </x:c>
      <x:c r="B29" s="681" t="n">
        <x:v>15.80</x:v>
      </x:c>
      <x:c r="C29" s="673" t="n">
        <x:v>19.70</x:v>
      </x:c>
      <x:c r="D29" s="673" t="n">
        <x:v>24.25</x:v>
      </x:c>
      <x:c r="E29" s="673" t="n">
        <x:v>31.25</x:v>
      </x:c>
      <x:c r="F29" s="30" t="s">
        <x:v>28</x:v>
      </x:c>
      <x:c r="G29" s="30" t="s">
        <x:v>28</x:v>
      </x:c>
      <x:c r="H29" s="30" t="s">
        <x:v>28</x:v>
      </x:c>
      <x:c r="I29" s="34" t="s">
        <x:v>28</x:v>
      </x:c>
    </x:row>
    <x:row r="30" spans="1:9" x14ac:dyDescent="0.2">
      <x:c r="A30" s="479">
        <x:v>25</x:v>
      </x:c>
      <x:c r="B30" s="681" t="n">
        <x:v>16.15</x:v>
      </x:c>
      <x:c r="C30" s="673" t="n">
        <x:v>20.20</x:v>
      </x:c>
      <x:c r="D30" s="673" t="n">
        <x:v>25.00</x:v>
      </x:c>
      <x:c r="E30" s="673" t="n">
        <x:v>32.15</x:v>
      </x:c>
      <x:c r="F30" s="30" t="s">
        <x:v>28</x:v>
      </x:c>
      <x:c r="G30" s="30" t="s">
        <x:v>28</x:v>
      </x:c>
      <x:c r="H30" s="30" t="s">
        <x:v>28</x:v>
      </x:c>
      <x:c r="I30" s="34" t="s">
        <x:v>28</x:v>
      </x:c>
    </x:row>
    <x:row r="31" spans="1:9" x14ac:dyDescent="0.2">
      <x:c r="A31" s="479">
        <x:v>26</x:v>
      </x:c>
      <x:c r="B31" s="681" t="n">
        <x:v>16.45</x:v>
      </x:c>
      <x:c r="C31" s="673" t="n">
        <x:v>20.65</x:v>
      </x:c>
      <x:c r="D31" s="673" t="n">
        <x:v>25.70</x:v>
      </x:c>
      <x:c r="E31" s="673" t="n">
        <x:v>32.95</x:v>
      </x:c>
      <x:c r="F31" s="30" t="s">
        <x:v>28</x:v>
      </x:c>
      <x:c r="G31" s="30" t="s">
        <x:v>28</x:v>
      </x:c>
      <x:c r="H31" s="30" t="s">
        <x:v>28</x:v>
      </x:c>
      <x:c r="I31" s="34" t="s">
        <x:v>28</x:v>
      </x:c>
    </x:row>
    <x:row r="32" spans="1:9" x14ac:dyDescent="0.2">
      <x:c r="A32" s="479">
        <x:v>27</x:v>
      </x:c>
      <x:c r="B32" s="681" t="n">
        <x:v>16.85</x:v>
      </x:c>
      <x:c r="C32" s="673" t="n">
        <x:v>21.15</x:v>
      </x:c>
      <x:c r="D32" s="673" t="n">
        <x:v>26.35</x:v>
      </x:c>
      <x:c r="E32" s="673" t="n">
        <x:v>34.00</x:v>
      </x:c>
      <x:c r="F32" s="30" t="s">
        <x:v>28</x:v>
      </x:c>
      <x:c r="G32" s="30" t="s">
        <x:v>28</x:v>
      </x:c>
      <x:c r="H32" s="30" t="s">
        <x:v>28</x:v>
      </x:c>
      <x:c r="I32" s="34" t="s">
        <x:v>28</x:v>
      </x:c>
    </x:row>
    <x:row r="33" spans="1:9" x14ac:dyDescent="0.2">
      <x:c r="A33" s="479">
        <x:v>28</x:v>
      </x:c>
      <x:c r="B33" s="681" t="n">
        <x:v>17.20</x:v>
      </x:c>
      <x:c r="C33" s="673" t="n">
        <x:v>21.60</x:v>
      </x:c>
      <x:c r="D33" s="673" t="n">
        <x:v>27.05</x:v>
      </x:c>
      <x:c r="E33" s="673" t="n">
        <x:v>34.85</x:v>
      </x:c>
      <x:c r="F33" s="30" t="s">
        <x:v>28</x:v>
      </x:c>
      <x:c r="G33" s="30" t="s">
        <x:v>28</x:v>
      </x:c>
      <x:c r="H33" s="30" t="s">
        <x:v>28</x:v>
      </x:c>
      <x:c r="I33" s="34" t="s">
        <x:v>28</x:v>
      </x:c>
    </x:row>
    <x:row r="34" spans="1:9" x14ac:dyDescent="0.2">
      <x:c r="A34" s="479">
        <x:v>29</x:v>
      </x:c>
      <x:c r="B34" s="681" t="n">
        <x:v>17.60</x:v>
      </x:c>
      <x:c r="C34" s="673" t="n">
        <x:v>22.05</x:v>
      </x:c>
      <x:c r="D34" s="673" t="n">
        <x:v>27.70</x:v>
      </x:c>
      <x:c r="E34" s="673" t="n">
        <x:v>35.70</x:v>
      </x:c>
      <x:c r="F34" s="30" t="s">
        <x:v>28</x:v>
      </x:c>
      <x:c r="G34" s="30" t="s">
        <x:v>28</x:v>
      </x:c>
      <x:c r="H34" s="30" t="s">
        <x:v>28</x:v>
      </x:c>
      <x:c r="I34" s="34" t="s">
        <x:v>28</x:v>
      </x:c>
    </x:row>
    <x:row r="35" spans="1:9" x14ac:dyDescent="0.2">
      <x:c r="A35" s="479">
        <x:v>30</x:v>
      </x:c>
      <x:c r="B35" s="681" t="n">
        <x:v>18.10</x:v>
      </x:c>
      <x:c r="C35" s="673" t="n">
        <x:v>22.55</x:v>
      </x:c>
      <x:c r="D35" s="673" t="n">
        <x:v>28.30</x:v>
      </x:c>
      <x:c r="E35" s="673" t="n">
        <x:v>36.50</x:v>
      </x:c>
      <x:c r="F35" s="30" t="s">
        <x:v>28</x:v>
      </x:c>
      <x:c r="G35" s="30" t="s">
        <x:v>28</x:v>
      </x:c>
      <x:c r="H35" s="30" t="s">
        <x:v>28</x:v>
      </x:c>
      <x:c r="I35" s="34" t="s">
        <x:v>28</x:v>
      </x:c>
    </x:row>
    <x:row r="36" spans="1:9" x14ac:dyDescent="0.2">
      <x:c r="A36" s="479">
        <x:v>31</x:v>
      </x:c>
      <x:c r="B36" s="681" t="n">
        <x:v>18.65</x:v>
      </x:c>
      <x:c r="C36" s="673" t="n">
        <x:v>22.95</x:v>
      </x:c>
      <x:c r="D36" s="673" t="n">
        <x:v>29.00</x:v>
      </x:c>
      <x:c r="E36" s="673" t="n">
        <x:v>37.25</x:v>
      </x:c>
      <x:c r="F36" s="30" t="s">
        <x:v>28</x:v>
      </x:c>
      <x:c r="G36" s="30" t="s">
        <x:v>28</x:v>
      </x:c>
      <x:c r="H36" s="30" t="s">
        <x:v>28</x:v>
      </x:c>
      <x:c r="I36" s="34" t="s">
        <x:v>28</x:v>
      </x:c>
    </x:row>
    <x:row r="37" spans="1:9" x14ac:dyDescent="0.2">
      <x:c r="A37" s="479">
        <x:v>32</x:v>
      </x:c>
      <x:c r="B37" s="681" t="n">
        <x:v>18.95</x:v>
      </x:c>
      <x:c r="C37" s="673" t="n">
        <x:v>23.50</x:v>
      </x:c>
      <x:c r="D37" s="673" t="n">
        <x:v>29.55</x:v>
      </x:c>
      <x:c r="E37" s="673" t="n">
        <x:v>38.05</x:v>
      </x:c>
      <x:c r="F37" s="30" t="s">
        <x:v>28</x:v>
      </x:c>
      <x:c r="G37" s="30" t="s">
        <x:v>28</x:v>
      </x:c>
      <x:c r="H37" s="30" t="s">
        <x:v>28</x:v>
      </x:c>
      <x:c r="I37" s="34" t="s">
        <x:v>28</x:v>
      </x:c>
    </x:row>
    <x:row r="38" spans="1:9" x14ac:dyDescent="0.2">
      <x:c r="A38" s="479">
        <x:v>33</x:v>
      </x:c>
      <x:c r="B38" s="681" t="n">
        <x:v>19.35</x:v>
      </x:c>
      <x:c r="C38" s="673" t="n">
        <x:v>23.95</x:v>
      </x:c>
      <x:c r="D38" s="673" t="n">
        <x:v>30.25</x:v>
      </x:c>
      <x:c r="E38" s="673" t="n">
        <x:v>38.85</x:v>
      </x:c>
      <x:c r="F38" s="30" t="s">
        <x:v>28</x:v>
      </x:c>
      <x:c r="G38" s="30" t="s">
        <x:v>28</x:v>
      </x:c>
      <x:c r="H38" s="30" t="s">
        <x:v>28</x:v>
      </x:c>
      <x:c r="I38" s="34" t="s">
        <x:v>28</x:v>
      </x:c>
    </x:row>
    <x:row r="39" spans="1:9" x14ac:dyDescent="0.2">
      <x:c r="A39" s="479">
        <x:v>34</x:v>
      </x:c>
      <x:c r="B39" s="681" t="n">
        <x:v>19.85</x:v>
      </x:c>
      <x:c r="C39" s="673" t="n">
        <x:v>24.45</x:v>
      </x:c>
      <x:c r="D39" s="673" t="n">
        <x:v>30.85</x:v>
      </x:c>
      <x:c r="E39" s="673" t="n">
        <x:v>39.70</x:v>
      </x:c>
      <x:c r="F39" s="30" t="s">
        <x:v>28</x:v>
      </x:c>
      <x:c r="G39" s="30" t="s">
        <x:v>28</x:v>
      </x:c>
      <x:c r="H39" s="30" t="s">
        <x:v>28</x:v>
      </x:c>
      <x:c r="I39" s="34" t="s">
        <x:v>28</x:v>
      </x:c>
    </x:row>
    <x:row r="40" spans="1:9" x14ac:dyDescent="0.2">
      <x:c r="A40" s="479">
        <x:v>35</x:v>
      </x:c>
      <x:c r="B40" s="681" t="n">
        <x:v>20.45</x:v>
      </x:c>
      <x:c r="C40" s="673" t="n">
        <x:v>24.95</x:v>
      </x:c>
      <x:c r="D40" s="673" t="n">
        <x:v>31.50</x:v>
      </x:c>
      <x:c r="E40" s="673" t="n">
        <x:v>40.55</x:v>
      </x:c>
      <x:c r="F40" s="30" t="s">
        <x:v>28</x:v>
      </x:c>
      <x:c r="G40" s="30" t="s">
        <x:v>28</x:v>
      </x:c>
      <x:c r="H40" s="30" t="s">
        <x:v>28</x:v>
      </x:c>
      <x:c r="I40" s="34" t="s">
        <x:v>28</x:v>
      </x:c>
    </x:row>
    <x:row r="41" spans="1:9" x14ac:dyDescent="0.2">
      <x:c r="A41" s="479">
        <x:v>36</x:v>
      </x:c>
      <x:c r="B41" s="681" t="n">
        <x:v>20.70</x:v>
      </x:c>
      <x:c r="C41" s="673" t="n">
        <x:v>25.45</x:v>
      </x:c>
      <x:c r="D41" s="673" t="n">
        <x:v>32.10</x:v>
      </x:c>
      <x:c r="E41" s="673" t="n">
        <x:v>41.40</x:v>
      </x:c>
      <x:c r="F41" s="30" t="s">
        <x:v>28</x:v>
      </x:c>
      <x:c r="G41" s="30" t="s">
        <x:v>28</x:v>
      </x:c>
      <x:c r="H41" s="30" t="s">
        <x:v>28</x:v>
      </x:c>
      <x:c r="I41" s="34" t="s">
        <x:v>28</x:v>
      </x:c>
    </x:row>
    <x:row r="42" spans="1:9" x14ac:dyDescent="0.2">
      <x:c r="A42" s="479">
        <x:v>37</x:v>
      </x:c>
      <x:c r="B42" s="681" t="n">
        <x:v>21.15</x:v>
      </x:c>
      <x:c r="C42" s="673" t="n">
        <x:v>25.90</x:v>
      </x:c>
      <x:c r="D42" s="673" t="n">
        <x:v>32.70</x:v>
      </x:c>
      <x:c r="E42" s="673" t="n">
        <x:v>42.25</x:v>
      </x:c>
      <x:c r="F42" s="30" t="s">
        <x:v>28</x:v>
      </x:c>
      <x:c r="G42" s="30" t="s">
        <x:v>28</x:v>
      </x:c>
      <x:c r="H42" s="30" t="s">
        <x:v>28</x:v>
      </x:c>
      <x:c r="I42" s="34" t="s">
        <x:v>28</x:v>
      </x:c>
    </x:row>
    <x:row r="43" spans="1:9" x14ac:dyDescent="0.2">
      <x:c r="A43" s="479">
        <x:v>38</x:v>
      </x:c>
      <x:c r="B43" s="681" t="n">
        <x:v>21.60</x:v>
      </x:c>
      <x:c r="C43" s="673" t="n">
        <x:v>26.40</x:v>
      </x:c>
      <x:c r="D43" s="673" t="n">
        <x:v>33.35</x:v>
      </x:c>
      <x:c r="E43" s="673" t="n">
        <x:v>43.15</x:v>
      </x:c>
      <x:c r="F43" s="30" t="s">
        <x:v>28</x:v>
      </x:c>
      <x:c r="G43" s="30" t="s">
        <x:v>28</x:v>
      </x:c>
      <x:c r="H43" s="30" t="s">
        <x:v>28</x:v>
      </x:c>
      <x:c r="I43" s="34" t="s">
        <x:v>28</x:v>
      </x:c>
    </x:row>
    <x:row r="44" spans="1:9" x14ac:dyDescent="0.2">
      <x:c r="A44" s="479">
        <x:v>39</x:v>
      </x:c>
      <x:c r="B44" s="681" t="n">
        <x:v>22.10</x:v>
      </x:c>
      <x:c r="C44" s="673" t="n">
        <x:v>26.90</x:v>
      </x:c>
      <x:c r="D44" s="673" t="n">
        <x:v>33.95</x:v>
      </x:c>
      <x:c r="E44" s="673" t="n">
        <x:v>44.00</x:v>
      </x:c>
      <x:c r="F44" s="30" t="s">
        <x:v>28</x:v>
      </x:c>
      <x:c r="G44" s="30" t="s">
        <x:v>28</x:v>
      </x:c>
      <x:c r="H44" s="30" t="s">
        <x:v>28</x:v>
      </x:c>
      <x:c r="I44" s="34" t="s">
        <x:v>28</x:v>
      </x:c>
    </x:row>
    <x:row r="45" spans="1:9" x14ac:dyDescent="0.2">
      <x:c r="A45" s="479">
        <x:v>40</x:v>
      </x:c>
      <x:c r="B45" s="681" t="n">
        <x:v>22.55</x:v>
      </x:c>
      <x:c r="C45" s="673" t="n">
        <x:v>27.35</x:v>
      </x:c>
      <x:c r="D45" s="673" t="n">
        <x:v>34.70</x:v>
      </x:c>
      <x:c r="E45" s="673" t="n">
        <x:v>44.90</x:v>
      </x:c>
      <x:c r="F45" s="30" t="s">
        <x:v>28</x:v>
      </x:c>
      <x:c r="G45" s="30" t="s">
        <x:v>28</x:v>
      </x:c>
      <x:c r="H45" s="30" t="s">
        <x:v>28</x:v>
      </x:c>
      <x:c r="I45" s="34" t="s">
        <x:v>28</x:v>
      </x:c>
    </x:row>
    <x:row r="46" spans="1:9" x14ac:dyDescent="0.2">
      <x:c r="A46" s="479">
        <x:v>41</x:v>
      </x:c>
      <x:c r="B46" s="681" t="n">
        <x:v>23.00</x:v>
      </x:c>
      <x:c r="C46" s="673" t="n">
        <x:v>27.90</x:v>
      </x:c>
      <x:c r="D46" s="673" t="n">
        <x:v>35.30</x:v>
      </x:c>
      <x:c r="E46" s="673" t="n">
        <x:v>45.65</x:v>
      </x:c>
      <x:c r="F46" s="30" t="s">
        <x:v>28</x:v>
      </x:c>
      <x:c r="G46" s="30" t="s">
        <x:v>28</x:v>
      </x:c>
      <x:c r="H46" s="30" t="s">
        <x:v>28</x:v>
      </x:c>
      <x:c r="I46" s="34" t="s">
        <x:v>28</x:v>
      </x:c>
    </x:row>
    <x:row r="47" spans="1:9" x14ac:dyDescent="0.2">
      <x:c r="A47" s="479">
        <x:v>42</x:v>
      </x:c>
      <x:c r="B47" s="681" t="n">
        <x:v>23.35</x:v>
      </x:c>
      <x:c r="C47" s="673" t="n">
        <x:v>28.35</x:v>
      </x:c>
      <x:c r="D47" s="673" t="n">
        <x:v>35.90</x:v>
      </x:c>
      <x:c r="E47" s="673" t="n">
        <x:v>46.55</x:v>
      </x:c>
      <x:c r="F47" s="30" t="s">
        <x:v>28</x:v>
      </x:c>
      <x:c r="G47" s="30" t="s">
        <x:v>28</x:v>
      </x:c>
      <x:c r="H47" s="30" t="s">
        <x:v>28</x:v>
      </x:c>
      <x:c r="I47" s="34" t="s">
        <x:v>28</x:v>
      </x:c>
    </x:row>
    <x:row r="48" spans="1:9" x14ac:dyDescent="0.2">
      <x:c r="A48" s="479">
        <x:v>43</x:v>
      </x:c>
      <x:c r="B48" s="681" t="n">
        <x:v>23.80</x:v>
      </x:c>
      <x:c r="C48" s="673" t="n">
        <x:v>28.90</x:v>
      </x:c>
      <x:c r="D48" s="673" t="n">
        <x:v>36.45</x:v>
      </x:c>
      <x:c r="E48" s="673" t="n">
        <x:v>47.35</x:v>
      </x:c>
      <x:c r="F48" s="30" t="s">
        <x:v>28</x:v>
      </x:c>
      <x:c r="G48" s="30" t="s">
        <x:v>28</x:v>
      </x:c>
      <x:c r="H48" s="30" t="s">
        <x:v>28</x:v>
      </x:c>
      <x:c r="I48" s="34" t="s">
        <x:v>28</x:v>
      </x:c>
    </x:row>
    <x:row r="49" spans="1:9" x14ac:dyDescent="0.2">
      <x:c r="A49" s="479">
        <x:v>44</x:v>
      </x:c>
      <x:c r="B49" s="681" t="n">
        <x:v>24.10</x:v>
      </x:c>
      <x:c r="C49" s="673" t="n">
        <x:v>29.35</x:v>
      </x:c>
      <x:c r="D49" s="673" t="n">
        <x:v>37.10</x:v>
      </x:c>
      <x:c r="E49" s="673" t="n">
        <x:v>48.20</x:v>
      </x:c>
      <x:c r="F49" s="30" t="s">
        <x:v>28</x:v>
      </x:c>
      <x:c r="G49" s="30" t="s">
        <x:v>28</x:v>
      </x:c>
      <x:c r="H49" s="30" t="s">
        <x:v>28</x:v>
      </x:c>
      <x:c r="I49" s="34" t="s">
        <x:v>28</x:v>
      </x:c>
    </x:row>
    <x:row r="50" spans="1:9" x14ac:dyDescent="0.2">
      <x:c r="A50" s="479">
        <x:v>45</x:v>
      </x:c>
      <x:c r="B50" s="681" t="n">
        <x:v>24.45</x:v>
      </x:c>
      <x:c r="C50" s="673" t="n">
        <x:v>29.75</x:v>
      </x:c>
      <x:c r="D50" s="673" t="n">
        <x:v>37.65</x:v>
      </x:c>
      <x:c r="E50" s="673" t="n">
        <x:v>49.15</x:v>
      </x:c>
      <x:c r="F50" s="30" t="s">
        <x:v>28</x:v>
      </x:c>
      <x:c r="G50" s="30" t="s">
        <x:v>28</x:v>
      </x:c>
      <x:c r="H50" s="30" t="s">
        <x:v>28</x:v>
      </x:c>
      <x:c r="I50" s="34" t="s">
        <x:v>28</x:v>
      </x:c>
    </x:row>
    <x:row r="51" spans="1:9" x14ac:dyDescent="0.2">
      <x:c r="A51" s="479">
        <x:v>46</x:v>
      </x:c>
      <x:c r="B51" s="681" t="n">
        <x:v>24.80</x:v>
      </x:c>
      <x:c r="C51" s="673" t="n">
        <x:v>30.25</x:v>
      </x:c>
      <x:c r="D51" s="673" t="n">
        <x:v>38.30</x:v>
      </x:c>
      <x:c r="E51" s="673" t="n">
        <x:v>50.05</x:v>
      </x:c>
      <x:c r="F51" s="30" t="s">
        <x:v>28</x:v>
      </x:c>
      <x:c r="G51" s="30" t="s">
        <x:v>28</x:v>
      </x:c>
      <x:c r="H51" s="30" t="s">
        <x:v>28</x:v>
      </x:c>
      <x:c r="I51" s="34" t="s">
        <x:v>28</x:v>
      </x:c>
    </x:row>
    <x:row r="52" spans="1:9" x14ac:dyDescent="0.2">
      <x:c r="A52" s="479">
        <x:v>47</x:v>
      </x:c>
      <x:c r="B52" s="681" t="n">
        <x:v>25.20</x:v>
      </x:c>
      <x:c r="C52" s="673" t="n">
        <x:v>30.70</x:v>
      </x:c>
      <x:c r="D52" s="673" t="n">
        <x:v>38.90</x:v>
      </x:c>
      <x:c r="E52" s="673" t="n">
        <x:v>51.00</x:v>
      </x:c>
      <x:c r="F52" s="30" t="s">
        <x:v>28</x:v>
      </x:c>
      <x:c r="G52" s="30" t="s">
        <x:v>28</x:v>
      </x:c>
      <x:c r="H52" s="30" t="s">
        <x:v>28</x:v>
      </x:c>
      <x:c r="I52" s="34" t="s">
        <x:v>28</x:v>
      </x:c>
    </x:row>
    <x:row r="53" spans="1:9" x14ac:dyDescent="0.2">
      <x:c r="A53" s="479">
        <x:v>48</x:v>
      </x:c>
      <x:c r="B53" s="681" t="n">
        <x:v>25.50</x:v>
      </x:c>
      <x:c r="C53" s="673" t="n">
        <x:v>31.20</x:v>
      </x:c>
      <x:c r="D53" s="673" t="n">
        <x:v>39.45</x:v>
      </x:c>
      <x:c r="E53" s="673" t="n">
        <x:v>51.80</x:v>
      </x:c>
      <x:c r="F53" s="30" t="s">
        <x:v>28</x:v>
      </x:c>
      <x:c r="G53" s="30" t="s">
        <x:v>28</x:v>
      </x:c>
      <x:c r="H53" s="30" t="s">
        <x:v>28</x:v>
      </x:c>
      <x:c r="I53" s="34" t="s">
        <x:v>28</x:v>
      </x:c>
    </x:row>
    <x:row r="54" spans="1:9" x14ac:dyDescent="0.2">
      <x:c r="A54" s="479">
        <x:v>49</x:v>
      </x:c>
      <x:c r="B54" s="681" t="n">
        <x:v>25.90</x:v>
      </x:c>
      <x:c r="C54" s="673" t="n">
        <x:v>31.65</x:v>
      </x:c>
      <x:c r="D54" s="673" t="n">
        <x:v>40.05</x:v>
      </x:c>
      <x:c r="E54" s="673" t="n">
        <x:v>52.75</x:v>
      </x:c>
      <x:c r="F54" s="30" t="s">
        <x:v>28</x:v>
      </x:c>
      <x:c r="G54" s="30" t="s">
        <x:v>28</x:v>
      </x:c>
      <x:c r="H54" s="30" t="s">
        <x:v>28</x:v>
      </x:c>
      <x:c r="I54" s="34" t="s">
        <x:v>28</x:v>
      </x:c>
    </x:row>
    <x:row r="55" spans="1:9" x14ac:dyDescent="0.2">
      <x:c r="A55" s="479">
        <x:v>50</x:v>
      </x:c>
      <x:c r="B55" s="681" t="n">
        <x:v>26.30</x:v>
      </x:c>
      <x:c r="C55" s="673" t="n">
        <x:v>32.05</x:v>
      </x:c>
      <x:c r="D55" s="673" t="n">
        <x:v>40.60</x:v>
      </x:c>
      <x:c r="E55" s="673" t="n">
        <x:v>53.65</x:v>
      </x:c>
      <x:c r="F55" s="30" t="s">
        <x:v>28</x:v>
      </x:c>
      <x:c r="G55" s="30" t="s">
        <x:v>28</x:v>
      </x:c>
      <x:c r="H55" s="30" t="s">
        <x:v>28</x:v>
      </x:c>
      <x:c r="I55" s="34" t="s">
        <x:v>28</x:v>
      </x:c>
    </x:row>
    <x:row r="56" spans="1:9" x14ac:dyDescent="0.2">
      <x:c r="A56" s="479">
        <x:v>51</x:v>
      </x:c>
      <x:c r="B56" s="681" t="n">
        <x:v>26.65</x:v>
      </x:c>
      <x:c r="C56" s="673" t="n">
        <x:v>32.55</x:v>
      </x:c>
      <x:c r="D56" s="673" t="n">
        <x:v>41.25</x:v>
      </x:c>
      <x:c r="E56" s="673" t="n">
        <x:v>54.50</x:v>
      </x:c>
      <x:c r="F56" s="30" t="s">
        <x:v>28</x:v>
      </x:c>
      <x:c r="G56" s="30" t="s">
        <x:v>28</x:v>
      </x:c>
      <x:c r="H56" s="30" t="s">
        <x:v>28</x:v>
      </x:c>
      <x:c r="I56" s="34" t="s">
        <x:v>28</x:v>
      </x:c>
    </x:row>
    <x:row r="57" spans="1:9" x14ac:dyDescent="0.2">
      <x:c r="A57" s="479">
        <x:v>52</x:v>
      </x:c>
      <x:c r="B57" s="681" t="n">
        <x:v>27.05</x:v>
      </x:c>
      <x:c r="C57" s="673" t="n">
        <x:v>33.05</x:v>
      </x:c>
      <x:c r="D57" s="673" t="n">
        <x:v>41.80</x:v>
      </x:c>
      <x:c r="E57" s="673" t="n">
        <x:v>55.25</x:v>
      </x:c>
      <x:c r="F57" s="30" t="s">
        <x:v>28</x:v>
      </x:c>
      <x:c r="G57" s="30" t="s">
        <x:v>28</x:v>
      </x:c>
      <x:c r="H57" s="30" t="s">
        <x:v>28</x:v>
      </x:c>
      <x:c r="I57" s="34" t="s">
        <x:v>28</x:v>
      </x:c>
    </x:row>
    <x:row r="58" spans="1:9" x14ac:dyDescent="0.2">
      <x:c r="A58" s="479">
        <x:v>53</x:v>
      </x:c>
      <x:c r="B58" s="681" t="n">
        <x:v>27.35</x:v>
      </x:c>
      <x:c r="C58" s="673" t="n">
        <x:v>33.45</x:v>
      </x:c>
      <x:c r="D58" s="673" t="n">
        <x:v>42.40</x:v>
      </x:c>
      <x:c r="E58" s="673" t="n">
        <x:v>56.05</x:v>
      </x:c>
      <x:c r="F58" s="30" t="s">
        <x:v>28</x:v>
      </x:c>
      <x:c r="G58" s="30" t="s">
        <x:v>28</x:v>
      </x:c>
      <x:c r="H58" s="30" t="s">
        <x:v>28</x:v>
      </x:c>
      <x:c r="I58" s="34" t="s">
        <x:v>28</x:v>
      </x:c>
    </x:row>
    <x:row r="59" spans="1:9" x14ac:dyDescent="0.2">
      <x:c r="A59" s="479">
        <x:v>54</x:v>
      </x:c>
      <x:c r="B59" s="681" t="n">
        <x:v>27.65</x:v>
      </x:c>
      <x:c r="C59" s="673" t="n">
        <x:v>33.90</x:v>
      </x:c>
      <x:c r="D59" s="673" t="n">
        <x:v>42.95</x:v>
      </x:c>
      <x:c r="E59" s="673" t="n">
        <x:v>56.85</x:v>
      </x:c>
      <x:c r="F59" s="30" t="s">
        <x:v>28</x:v>
      </x:c>
      <x:c r="G59" s="30" t="s">
        <x:v>28</x:v>
      </x:c>
      <x:c r="H59" s="30" t="s">
        <x:v>28</x:v>
      </x:c>
      <x:c r="I59" s="34" t="s">
        <x:v>28</x:v>
      </x:c>
    </x:row>
    <x:row r="60" spans="1:9" x14ac:dyDescent="0.2">
      <x:c r="A60" s="479">
        <x:v>55</x:v>
      </x:c>
      <x:c r="B60" s="681" t="n">
        <x:v>28.10</x:v>
      </x:c>
      <x:c r="C60" s="673" t="n">
        <x:v>34.30</x:v>
      </x:c>
      <x:c r="D60" s="673" t="n">
        <x:v>43.55</x:v>
      </x:c>
      <x:c r="E60" s="673" t="n">
        <x:v>57.60</x:v>
      </x:c>
      <x:c r="F60" s="30" t="s">
        <x:v>28</x:v>
      </x:c>
      <x:c r="G60" s="30" t="s">
        <x:v>28</x:v>
      </x:c>
      <x:c r="H60" s="30" t="s">
        <x:v>28</x:v>
      </x:c>
      <x:c r="I60" s="34" t="s">
        <x:v>28</x:v>
      </x:c>
    </x:row>
    <x:row r="61" spans="1:9" x14ac:dyDescent="0.2">
      <x:c r="A61" s="479">
        <x:v>56</x:v>
      </x:c>
      <x:c r="B61" s="681" t="n">
        <x:v>28.45</x:v>
      </x:c>
      <x:c r="C61" s="673" t="n">
        <x:v>34.80</x:v>
      </x:c>
      <x:c r="D61" s="673" t="n">
        <x:v>44.15</x:v>
      </x:c>
      <x:c r="E61" s="673" t="n">
        <x:v>58.40</x:v>
      </x:c>
      <x:c r="F61" s="30" t="s">
        <x:v>28</x:v>
      </x:c>
      <x:c r="G61" s="30" t="s">
        <x:v>28</x:v>
      </x:c>
      <x:c r="H61" s="30" t="s">
        <x:v>28</x:v>
      </x:c>
      <x:c r="I61" s="34" t="s">
        <x:v>28</x:v>
      </x:c>
    </x:row>
    <x:row r="62" spans="1:9" x14ac:dyDescent="0.2">
      <x:c r="A62" s="479">
        <x:v>57</x:v>
      </x:c>
      <x:c r="B62" s="681" t="n">
        <x:v>28.85</x:v>
      </x:c>
      <x:c r="C62" s="673" t="n">
        <x:v>35.25</x:v>
      </x:c>
      <x:c r="D62" s="673" t="n">
        <x:v>44.70</x:v>
      </x:c>
      <x:c r="E62" s="673" t="n">
        <x:v>59.15</x:v>
      </x:c>
      <x:c r="F62" s="30" t="s">
        <x:v>28</x:v>
      </x:c>
      <x:c r="G62" s="30" t="s">
        <x:v>28</x:v>
      </x:c>
      <x:c r="H62" s="30" t="s">
        <x:v>28</x:v>
      </x:c>
      <x:c r="I62" s="34" t="s">
        <x:v>28</x:v>
      </x:c>
    </x:row>
    <x:row r="63" spans="1:9" x14ac:dyDescent="0.2">
      <x:c r="A63" s="479">
        <x:v>58</x:v>
      </x:c>
      <x:c r="B63" s="681" t="n">
        <x:v>29.20</x:v>
      </x:c>
      <x:c r="C63" s="673" t="n">
        <x:v>35.70</x:v>
      </x:c>
      <x:c r="D63" s="673" t="n">
        <x:v>45.30</x:v>
      </x:c>
      <x:c r="E63" s="673" t="n">
        <x:v>59.90</x:v>
      </x:c>
      <x:c r="F63" s="30" t="s">
        <x:v>28</x:v>
      </x:c>
      <x:c r="G63" s="30" t="s">
        <x:v>28</x:v>
      </x:c>
      <x:c r="H63" s="30" t="s">
        <x:v>28</x:v>
      </x:c>
      <x:c r="I63" s="34" t="s">
        <x:v>28</x:v>
      </x:c>
    </x:row>
    <x:row r="64" spans="1:9" x14ac:dyDescent="0.2">
      <x:c r="A64" s="479">
        <x:v>59</x:v>
      </x:c>
      <x:c r="B64" s="681" t="n">
        <x:v>29.55</x:v>
      </x:c>
      <x:c r="C64" s="673" t="n">
        <x:v>36.15</x:v>
      </x:c>
      <x:c r="D64" s="673" t="n">
        <x:v>45.90</x:v>
      </x:c>
      <x:c r="E64" s="673" t="n">
        <x:v>60.65</x:v>
      </x:c>
      <x:c r="F64" s="30" t="s">
        <x:v>28</x:v>
      </x:c>
      <x:c r="G64" s="30" t="s">
        <x:v>28</x:v>
      </x:c>
      <x:c r="H64" s="30" t="s">
        <x:v>28</x:v>
      </x:c>
      <x:c r="I64" s="34" t="s">
        <x:v>28</x:v>
      </x:c>
    </x:row>
    <x:row r="65" spans="1:9" x14ac:dyDescent="0.2">
      <x:c r="A65" s="479">
        <x:v>60</x:v>
      </x:c>
      <x:c r="B65" s="681" t="n">
        <x:v>29.90</x:v>
      </x:c>
      <x:c r="C65" s="673" t="n">
        <x:v>36.60</x:v>
      </x:c>
      <x:c r="D65" s="673" t="n">
        <x:v>46.50</x:v>
      </x:c>
      <x:c r="E65" s="673" t="n">
        <x:v>61.45</x:v>
      </x:c>
      <x:c r="F65" s="30" t="s">
        <x:v>28</x:v>
      </x:c>
      <x:c r="G65" s="30" t="s">
        <x:v>28</x:v>
      </x:c>
      <x:c r="H65" s="30" t="s">
        <x:v>28</x:v>
      </x:c>
      <x:c r="I65" s="34" t="s">
        <x:v>28</x:v>
      </x:c>
    </x:row>
    <x:row r="66" spans="1:9" x14ac:dyDescent="0.2">
      <x:c r="A66" s="479">
        <x:v>61</x:v>
      </x:c>
      <x:c r="B66" s="681" t="n">
        <x:v>30.30</x:v>
      </x:c>
      <x:c r="C66" s="673" t="n">
        <x:v>37.05</x:v>
      </x:c>
      <x:c r="D66" s="673" t="n">
        <x:v>47.10</x:v>
      </x:c>
      <x:c r="E66" s="673" t="n">
        <x:v>62.15</x:v>
      </x:c>
      <x:c r="F66" s="30" t="s">
        <x:v>28</x:v>
      </x:c>
      <x:c r="G66" s="30" t="s">
        <x:v>28</x:v>
      </x:c>
      <x:c r="H66" s="30" t="s">
        <x:v>28</x:v>
      </x:c>
      <x:c r="I66" s="34" t="s">
        <x:v>28</x:v>
      </x:c>
    </x:row>
    <x:row r="67" spans="1:9" x14ac:dyDescent="0.2">
      <x:c r="A67" s="479">
        <x:v>62</x:v>
      </x:c>
      <x:c r="B67" s="681" t="n">
        <x:v>30.65</x:v>
      </x:c>
      <x:c r="C67" s="673" t="n">
        <x:v>37.50</x:v>
      </x:c>
      <x:c r="D67" s="673" t="n">
        <x:v>47.80</x:v>
      </x:c>
      <x:c r="E67" s="673" t="n">
        <x:v>63.00</x:v>
      </x:c>
      <x:c r="F67" s="30" t="s">
        <x:v>28</x:v>
      </x:c>
      <x:c r="G67" s="30" t="s">
        <x:v>28</x:v>
      </x:c>
      <x:c r="H67" s="30" t="s">
        <x:v>28</x:v>
      </x:c>
      <x:c r="I67" s="34" t="s">
        <x:v>28</x:v>
      </x:c>
    </x:row>
    <x:row r="68" spans="1:9" x14ac:dyDescent="0.2">
      <x:c r="A68" s="479">
        <x:v>63</x:v>
      </x:c>
      <x:c r="B68" s="681" t="n">
        <x:v>31.05</x:v>
      </x:c>
      <x:c r="C68" s="673" t="n">
        <x:v>38.00</x:v>
      </x:c>
      <x:c r="D68" s="673" t="n">
        <x:v>48.45</x:v>
      </x:c>
      <x:c r="E68" s="673" t="n">
        <x:v>63.70</x:v>
      </x:c>
      <x:c r="F68" s="30" t="s">
        <x:v>28</x:v>
      </x:c>
      <x:c r="G68" s="30" t="s">
        <x:v>28</x:v>
      </x:c>
      <x:c r="H68" s="30" t="s">
        <x:v>28</x:v>
      </x:c>
      <x:c r="I68" s="34" t="s">
        <x:v>28</x:v>
      </x:c>
    </x:row>
    <x:row r="69" spans="1:9" x14ac:dyDescent="0.2">
      <x:c r="A69" s="479">
        <x:v>64</x:v>
      </x:c>
      <x:c r="B69" s="681" t="n">
        <x:v>31.40</x:v>
      </x:c>
      <x:c r="C69" s="673" t="n">
        <x:v>38.40</x:v>
      </x:c>
      <x:c r="D69" s="673" t="n">
        <x:v>49.10</x:v>
      </x:c>
      <x:c r="E69" s="673" t="n">
        <x:v>64.45</x:v>
      </x:c>
      <x:c r="F69" s="30" t="s">
        <x:v>28</x:v>
      </x:c>
      <x:c r="G69" s="30" t="s">
        <x:v>28</x:v>
      </x:c>
      <x:c r="H69" s="30" t="s">
        <x:v>28</x:v>
      </x:c>
      <x:c r="I69" s="34" t="s">
        <x:v>28</x:v>
      </x:c>
    </x:row>
    <x:row r="70" spans="1:9" x14ac:dyDescent="0.2">
      <x:c r="A70" s="479">
        <x:v>65</x:v>
      </x:c>
      <x:c r="B70" s="681" t="n">
        <x:v>31.75</x:v>
      </x:c>
      <x:c r="C70" s="673" t="n">
        <x:v>38.85</x:v>
      </x:c>
      <x:c r="D70" s="673" t="n">
        <x:v>49.65</x:v>
      </x:c>
      <x:c r="E70" s="673" t="n">
        <x:v>65.15</x:v>
      </x:c>
      <x:c r="F70" s="30" t="s">
        <x:v>28</x:v>
      </x:c>
      <x:c r="G70" s="30" t="s">
        <x:v>28</x:v>
      </x:c>
      <x:c r="H70" s="30" t="s">
        <x:v>28</x:v>
      </x:c>
      <x:c r="I70" s="34" t="s">
        <x:v>28</x:v>
      </x:c>
    </x:row>
    <x:row r="71" spans="1:9" x14ac:dyDescent="0.2">
      <x:c r="A71" s="479">
        <x:v>66</x:v>
      </x:c>
      <x:c r="B71" s="681" t="n">
        <x:v>32.10</x:v>
      </x:c>
      <x:c r="C71" s="673" t="n">
        <x:v>39.25</x:v>
      </x:c>
      <x:c r="D71" s="673" t="n">
        <x:v>50.35</x:v>
      </x:c>
      <x:c r="E71" s="673" t="n">
        <x:v>65.90</x:v>
      </x:c>
      <x:c r="F71" s="30" t="s">
        <x:v>28</x:v>
      </x:c>
      <x:c r="G71" s="30" t="s">
        <x:v>28</x:v>
      </x:c>
      <x:c r="H71" s="30" t="s">
        <x:v>28</x:v>
      </x:c>
      <x:c r="I71" s="34" t="s">
        <x:v>28</x:v>
      </x:c>
    </x:row>
    <x:row r="72" spans="1:9" x14ac:dyDescent="0.2">
      <x:c r="A72" s="479">
        <x:v>67</x:v>
      </x:c>
      <x:c r="B72" s="681" t="n">
        <x:v>32.50</x:v>
      </x:c>
      <x:c r="C72" s="673" t="n">
        <x:v>39.75</x:v>
      </x:c>
      <x:c r="D72" s="673" t="n">
        <x:v>50.95</x:v>
      </x:c>
      <x:c r="E72" s="673" t="n">
        <x:v>66.60</x:v>
      </x:c>
      <x:c r="F72" s="30" t="s">
        <x:v>28</x:v>
      </x:c>
      <x:c r="G72" s="30" t="s">
        <x:v>28</x:v>
      </x:c>
      <x:c r="H72" s="30" t="s">
        <x:v>28</x:v>
      </x:c>
      <x:c r="I72" s="34" t="s">
        <x:v>28</x:v>
      </x:c>
    </x:row>
    <x:row r="73" spans="1:9" x14ac:dyDescent="0.2">
      <x:c r="A73" s="479">
        <x:v>68</x:v>
      </x:c>
      <x:c r="B73" s="681" t="n">
        <x:v>32.90</x:v>
      </x:c>
      <x:c r="C73" s="673" t="n">
        <x:v>40.15</x:v>
      </x:c>
      <x:c r="D73" s="673" t="n">
        <x:v>51.60</x:v>
      </x:c>
      <x:c r="E73" s="673" t="n">
        <x:v>67.35</x:v>
      </x:c>
      <x:c r="F73" s="30" t="s">
        <x:v>28</x:v>
      </x:c>
      <x:c r="G73" s="30" t="s">
        <x:v>28</x:v>
      </x:c>
      <x:c r="H73" s="30" t="s">
        <x:v>28</x:v>
      </x:c>
      <x:c r="I73" s="34" t="s">
        <x:v>28</x:v>
      </x:c>
    </x:row>
    <x:row r="74" spans="1:9" x14ac:dyDescent="0.2">
      <x:c r="A74" s="479">
        <x:v>69</x:v>
      </x:c>
      <x:c r="B74" s="681" t="n">
        <x:v>33.20</x:v>
      </x:c>
      <x:c r="C74" s="673" t="n">
        <x:v>40.60</x:v>
      </x:c>
      <x:c r="D74" s="673" t="n">
        <x:v>52.25</x:v>
      </x:c>
      <x:c r="E74" s="673" t="n">
        <x:v>68.05</x:v>
      </x:c>
      <x:c r="F74" s="30" t="s">
        <x:v>28</x:v>
      </x:c>
      <x:c r="G74" s="30" t="s">
        <x:v>28</x:v>
      </x:c>
      <x:c r="H74" s="30" t="s">
        <x:v>28</x:v>
      </x:c>
      <x:c r="I74" s="34" t="s">
        <x:v>28</x:v>
      </x:c>
    </x:row>
    <x:row r="75" spans="1:9" x14ac:dyDescent="0.2">
      <x:c r="A75" s="479">
        <x:v>70</x:v>
      </x:c>
      <x:c r="B75" s="681" t="n">
        <x:v>33.60</x:v>
      </x:c>
      <x:c r="C75" s="673" t="n">
        <x:v>41.75</x:v>
      </x:c>
      <x:c r="D75" s="673" t="n">
        <x:v>53.30</x:v>
      </x:c>
      <x:c r="E75" s="673" t="n">
        <x:v>68.85</x:v>
      </x:c>
      <x:c r="F75" s="30" t="s">
        <x:v>28</x:v>
      </x:c>
      <x:c r="G75" s="30" t="s">
        <x:v>28</x:v>
      </x:c>
      <x:c r="H75" s="30" t="s">
        <x:v>28</x:v>
      </x:c>
      <x:c r="I75" s="34" t="s">
        <x:v>28</x:v>
      </x:c>
    </x:row>
    <x:row r="76" spans="1:9" x14ac:dyDescent="0.2">
      <x:c r="A76" s="818" t="s">
        <x:v>11</x:v>
      </x:c>
      <x:c r="B76" s="134" t="n">
        <x:v>14.40</x:v>
      </x:c>
      <x:c r="C76" s="135" t="n">
        <x:v>17.80</x:v>
      </x:c>
      <x:c r="D76" s="135" t="n">
        <x:v>21.80</x:v>
      </x:c>
      <x:c r="E76" s="135" t="n">
        <x:v>28.00</x:v>
      </x:c>
      <x:c r="F76" s="135" t="s">
        <x:v>28</x:v>
      </x:c>
      <x:c r="G76" s="135" t="s">
        <x:v>28</x:v>
      </x:c>
      <x:c r="H76" s="135" t="s">
        <x:v>28</x:v>
      </x:c>
      <x:c r="I76" s="136" t="s">
        <x:v>28</x:v>
      </x:c>
    </x:row>
    <x:row r="77" spans="1:9" x14ac:dyDescent="0.2">
      <x:c r="A77" s="480" t="s">
        <x:v>21</x:v>
      </x:c>
      <x:c r="B77" s="835" t="n">
        <x:v>49.10</x:v>
      </x:c>
      <x:c r="C77" s="36" t="n">
        <x:v>67.30</x:v>
      </x:c>
      <x:c r="D77" s="36" t="n">
        <x:v>74.15</x:v>
      </x:c>
      <x:c r="E77" s="36" t="n">
        <x:v>89.85</x:v>
      </x:c>
      <x:c r="F77" s="36" t="s">
        <x:v>28</x:v>
      </x:c>
      <x:c r="G77" s="36" t="s">
        <x:v>28</x:v>
      </x:c>
      <x:c r="H77" s="36" t="s">
        <x:v>28</x:v>
      </x:c>
      <x:c r="I77" s="37" t="s">
        <x:v>28</x:v>
      </x:c>
    </x:row>
    <x:row r="79" spans="1:9" ht="13.5" customHeight="1" x14ac:dyDescent="0.2">
      <x:c r="A79" s="161"/>
      <x:c r="B79" s="161"/>
      <x:c r="C79" s="161"/>
      <x:c r="D79" s="161"/>
      <x:c r="E79" s="161"/>
      <x:c r="F79" s="161"/>
      <x:c r="G79" s="161"/>
      <x:c r="H79" s="161"/>
      <x:c r="I79" s="161"/>
    </x:row>
  </x:sheetData>
  <x:mergeCells count="2">
    <x:mergeCell ref="B4:I4"/>
    <x:mergeCell ref="A4:A5"/>
  </x:mergeCells>
  <x:pageMargins left="0.2" right="0.2" top="0.2" bottom="0.2" header="0.3" footer="0.3"/>
  <x:pageSetup orientation="portrait" r:id="rId1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L33"/>
  <x:sheetViews>
    <x:sheetView workbookViewId="0">
      <x:selection activeCell="M19" sqref="M19"/>
    </x:sheetView>
  </x:sheetViews>
  <x:sheetFormatPr defaultColWidth="9.7109375" defaultRowHeight="15" x14ac:dyDescent="0.2"/>
  <x:cols>
    <x:col min="1" max="1" width="16" style="244" customWidth="1"/>
    <x:col min="2" max="2" width="11.7109375" style="244" customWidth="1"/>
    <x:col min="3" max="3" width="11.85546875" style="244" customWidth="1"/>
    <x:col min="4" max="4" width="11.5703125" style="244" customWidth="1"/>
    <x:col min="5" max="5" width="11.28515625" style="244" customWidth="1"/>
    <x:col min="6" max="6" width="11.5703125" style="244" customWidth="1"/>
    <x:col min="7" max="7" width="10.7109375" style="244" customWidth="1"/>
    <x:col min="8" max="8" width="11.5703125" style="244" customWidth="1"/>
    <x:col min="9" max="16384" width="9.7109375" style="244"/>
  </x:cols>
  <x:sheetData>
    <x:row r="1" spans="1:12" ht="15.75" x14ac:dyDescent="0.25">
      <x:c r="A1" s="381" t="s">
        <x:v>245</x:v>
      </x:c>
      <x:c r="B1" s="381"/>
      <x:c r="C1" s="381"/>
      <x:c r="D1" s="381"/>
      <x:c r="E1" s="381"/>
      <x:c r="F1" s="10" t="str">
        <x:v>Final</x:v>
      </x:c>
      <x:c r="G1" s="10"/>
      <x:c r="H1" s="10" t="str">
        <x:v>12/9/2020</x:v>
      </x:c>
      <x:c r="I1" s="412"/>
      <x:c r="J1" s="411"/>
      <x:c r="K1" s="381"/>
      <x:c r="L1" s="381"/>
    </x:row>
    <x:row r="2" spans="1:12" x14ac:dyDescent="0.2">
      <x:c r="G2" s="481"/>
      <x:c r="H2" s="412"/>
      <x:c r="I2" s="412"/>
      <x:c r="J2" s="481"/>
    </x:row>
    <x:row r="3" spans="1:12" ht="15.75" x14ac:dyDescent="0.25">
      <x:c r="A3" s="243" t="s">
        <x:v>244</x:v>
      </x:c>
      <x:c r="B3" s="206"/>
      <x:c r="C3" s="206"/>
      <x:c r="D3" s="206"/>
      <x:c r="E3" s="206"/>
      <x:c r="F3" s="206"/>
      <x:c r="G3" s="413"/>
      <x:c r="H3" s="206"/>
      <x:c r="J3" s="381"/>
    </x:row>
    <x:row r="4" spans="1:12" ht="15.75" x14ac:dyDescent="0.25">
      <x:c r="A4" s="289" t="s">
        <x:v>243</x:v>
      </x:c>
      <x:c r="B4" s="878" t="s">
        <x:v>239</x:v>
      </x:c>
      <x:c r="C4" s="878"/>
      <x:c r="D4" s="878"/>
      <x:c r="E4" s="878"/>
      <x:c r="F4" s="878" t="s">
        <x:v>222</x:v>
      </x:c>
      <x:c r="G4" s="878"/>
      <x:c r="H4" s="878"/>
    </x:row>
    <x:row r="5" spans="1:12" ht="45" x14ac:dyDescent="0.2">
      <x:c r="A5" s="252" t="s">
        <x:v>238</x:v>
      </x:c>
      <x:c r="B5" s="216" t="s">
        <x:v>237</x:v>
      </x:c>
      <x:c r="C5" s="216" t="s">
        <x:v>236</x:v>
      </x:c>
      <x:c r="D5" s="216" t="s">
        <x:v>235</x:v>
      </x:c>
      <x:c r="E5" s="216" t="s">
        <x:v>234</x:v>
      </x:c>
      <x:c r="F5" s="216" t="s">
        <x:v>24</x:v>
      </x:c>
      <x:c r="G5" s="216" t="s">
        <x:v>221</x:v>
      </x:c>
      <x:c r="H5" s="216" t="s">
        <x:v>220</x:v>
      </x:c>
    </x:row>
    <x:row r="6" spans="1:12" x14ac:dyDescent="0.2">
      <x:c r="A6" s="238" t="s">
        <x:v>33</x:v>
      </x:c>
      <x:c r="B6" s="487" t="n">
        <x:v>0.191</x:v>
      </x:c>
      <x:c r="C6" s="487" t="n">
        <x:v>0.201</x:v>
      </x:c>
      <x:c r="D6" s="487" t="n">
        <x:v>0.219</x:v>
      </x:c>
      <x:c r="E6" s="487" t="n">
        <x:v>0.296</x:v>
      </x:c>
      <x:c r="F6" s="487" t="n">
        <x:v>0.259</x:v>
      </x:c>
      <x:c r="G6" s="487" t="n">
        <x:v>0.285</x:v>
      </x:c>
      <x:c r="H6" s="487" t="n">
        <x:v>0.304</x:v>
      </x:c>
    </x:row>
    <x:row r="7" spans="1:12" x14ac:dyDescent="0.2">
      <x:c r="A7" s="238" t="s">
        <x:v>32</x:v>
      </x:c>
      <x:c r="B7" s="487" t="n">
        <x:v>0.172</x:v>
      </x:c>
      <x:c r="C7" s="487" t="n">
        <x:v>0.182</x:v>
      </x:c>
      <x:c r="D7" s="487" t="n">
        <x:v>0.200</x:v>
      </x:c>
      <x:c r="E7" s="487" t="n">
        <x:v>0.275</x:v>
      </x:c>
      <x:c r="F7" s="487" t="n">
        <x:v>0.239</x:v>
      </x:c>
      <x:c r="G7" s="487" t="n">
        <x:v>0.265</x:v>
      </x:c>
      <x:c r="H7" s="487" t="n">
        <x:v>0.284</x:v>
      </x:c>
    </x:row>
    <x:row r="8" spans="1:12" x14ac:dyDescent="0.2">
      <x:c r="A8" s="238" t="s">
        <x:v>31</x:v>
      </x:c>
      <x:c r="B8" s="487" t="n">
        <x:v>0.168</x:v>
      </x:c>
      <x:c r="C8" s="487" t="n">
        <x:v>0.178</x:v>
      </x:c>
      <x:c r="D8" s="487" t="n">
        <x:v>0.196</x:v>
      </x:c>
      <x:c r="E8" s="487" t="n">
        <x:v>0.272</x:v>
      </x:c>
      <x:c r="F8" s="487" t="n">
        <x:v>0.235</x:v>
      </x:c>
      <x:c r="G8" s="487" t="n">
        <x:v>0.261</x:v>
      </x:c>
      <x:c r="H8" s="487" t="s">
        <x:v>28</x:v>
      </x:c>
    </x:row>
    <x:row r="9" spans="1:12" x14ac:dyDescent="0.2">
      <x:c r="A9" s="238" t="s">
        <x:v>16</x:v>
      </x:c>
      <x:c r="B9" s="487" t="s">
        <x:v>28</x:v>
      </x:c>
      <x:c r="C9" s="487" t="s">
        <x:v>28</x:v>
      </x:c>
      <x:c r="D9" s="487" t="s">
        <x:v>28</x:v>
      </x:c>
      <x:c r="E9" s="487" t="s">
        <x:v>28</x:v>
      </x:c>
      <x:c r="F9" s="487" t="s">
        <x:v>28</x:v>
      </x:c>
      <x:c r="G9" s="487" t="s">
        <x:v>28</x:v>
      </x:c>
      <x:c r="H9" s="487" t="s">
        <x:v>28</x:v>
      </x:c>
    </x:row>
    <x:row r="12" spans="1:12" ht="15.75" x14ac:dyDescent="0.25">
      <x:c r="A12" s="243" t="s">
        <x:v>241</x:v>
      </x:c>
      <x:c r="B12" s="211"/>
      <x:c r="C12" s="211"/>
    </x:row>
    <x:row r="13" spans="1:12" ht="15.75" x14ac:dyDescent="0.25">
      <x:c r="A13" s="238" t="s">
        <x:v>242</x:v>
      </x:c>
      <x:c r="B13" s="878" t="s">
        <x:v>29</x:v>
      </x:c>
      <x:c r="C13" s="878"/>
    </x:row>
    <x:row r="14" spans="1:12" ht="30" x14ac:dyDescent="0.2">
      <x:c r="A14" s="252" t="s">
        <x:v>238</x:v>
      </x:c>
      <x:c r="B14" s="490" t="s">
        <x:v>221</x:v>
      </x:c>
      <x:c r="C14" s="216" t="s">
        <x:v>220</x:v>
      </x:c>
    </x:row>
    <x:row r="15" spans="1:12" x14ac:dyDescent="0.2">
      <x:c r="A15" s="238" t="s">
        <x:v>33</x:v>
      </x:c>
      <x:c r="B15" s="487" t="n">
        <x:v>0.302</x:v>
      </x:c>
      <x:c r="C15" s="487" t="n">
        <x:v>0.311</x:v>
      </x:c>
    </x:row>
    <x:row r="16" spans="1:12" x14ac:dyDescent="0.2">
      <x:c r="A16" s="238" t="s">
        <x:v>32</x:v>
      </x:c>
      <x:c r="B16" s="487" t="n">
        <x:v>0.282</x:v>
      </x:c>
      <x:c r="C16" s="487" t="n">
        <x:v>0.291</x:v>
      </x:c>
    </x:row>
    <x:row r="17" spans="1:9" x14ac:dyDescent="0.2">
      <x:c r="A17" s="238" t="s">
        <x:v>31</x:v>
      </x:c>
      <x:c r="B17" s="487" t="n">
        <x:v>0.278</x:v>
      </x:c>
      <x:c r="C17" s="487" t="s">
        <x:v>28</x:v>
      </x:c>
    </x:row>
    <x:row r="18" spans="1:9" x14ac:dyDescent="0.2">
      <x:c r="A18" s="238" t="s">
        <x:v>16</x:v>
      </x:c>
      <x:c r="B18" s="487" t="s">
        <x:v>28</x:v>
      </x:c>
      <x:c r="C18" s="487" t="s">
        <x:v>28</x:v>
      </x:c>
    </x:row>
    <x:row r="21" spans="1:9" ht="15.75" x14ac:dyDescent="0.25">
      <x:c r="A21" s="243" t="s">
        <x:v>241</x:v>
      </x:c>
      <x:c r="B21" s="174"/>
      <x:c r="C21" s="174"/>
      <x:c r="D21" s="206"/>
      <x:c r="E21" s="206"/>
      <x:c r="F21" s="206"/>
      <x:c r="G21" s="206"/>
      <x:c r="H21" s="206"/>
      <x:c r="I21" s="206"/>
    </x:row>
    <x:row r="22" spans="1:9" ht="15.75" x14ac:dyDescent="0.25">
      <x:c r="A22" s="290" t="s">
        <x:v>240</x:v>
      </x:c>
      <x:c r="B22" s="878" t="s">
        <x:v>239</x:v>
      </x:c>
      <x:c r="C22" s="878"/>
      <x:c r="D22" s="878"/>
      <x:c r="E22" s="878"/>
      <x:c r="F22" s="878" t="s">
        <x:v>96</x:v>
      </x:c>
      <x:c r="G22" s="878"/>
      <x:c r="H22" s="878"/>
      <x:c r="I22" s="878"/>
    </x:row>
    <x:row r="23" spans="1:9" ht="45" x14ac:dyDescent="0.2">
      <x:c r="A23" s="252" t="s">
        <x:v>238</x:v>
      </x:c>
      <x:c r="B23" s="216" t="s">
        <x:v>237</x:v>
      </x:c>
      <x:c r="C23" s="216" t="s">
        <x:v>236</x:v>
      </x:c>
      <x:c r="D23" s="216" t="s">
        <x:v>235</x:v>
      </x:c>
      <x:c r="E23" s="216" t="s">
        <x:v>234</x:v>
      </x:c>
      <x:c r="F23" s="216" t="s">
        <x:v>24</x:v>
      </x:c>
      <x:c r="G23" s="216" t="s">
        <x:v>25</x:v>
      </x:c>
      <x:c r="H23" s="216" t="s">
        <x:v>226</x:v>
      </x:c>
      <x:c r="I23" s="216" t="s">
        <x:v>225</x:v>
      </x:c>
    </x:row>
    <x:row r="24" spans="1:9" x14ac:dyDescent="0.2">
      <x:c r="A24" s="238" t="s">
        <x:v>33</x:v>
      </x:c>
      <x:c r="B24" s="487" t="n">
        <x:v>0.224</x:v>
      </x:c>
      <x:c r="C24" s="487" t="n">
        <x:v>0.232</x:v>
      </x:c>
      <x:c r="D24" s="487" t="n">
        <x:v>0.258</x:v>
      </x:c>
      <x:c r="E24" s="487" t="n">
        <x:v>0.320</x:v>
      </x:c>
      <x:c r="F24" s="487" t="n">
        <x:v>0.538</x:v>
      </x:c>
      <x:c r="G24" s="487" t="n">
        <x:v>0.640</x:v>
      </x:c>
      <x:c r="H24" s="487" t="n">
        <x:v>0.691</x:v>
      </x:c>
      <x:c r="I24" s="487" t="n">
        <x:v>0.748</x:v>
      </x:c>
    </x:row>
    <x:row r="25" spans="1:9" x14ac:dyDescent="0.2">
      <x:c r="A25" s="238" t="s">
        <x:v>32</x:v>
      </x:c>
      <x:c r="B25" s="487" t="n">
        <x:v>0.186</x:v>
      </x:c>
      <x:c r="C25" s="487" t="n">
        <x:v>0.194</x:v>
      </x:c>
      <x:c r="D25" s="487" t="n">
        <x:v>0.220</x:v>
      </x:c>
      <x:c r="E25" s="487" t="n">
        <x:v>0.285</x:v>
      </x:c>
      <x:c r="F25" s="487" t="n">
        <x:v>0.469</x:v>
      </x:c>
      <x:c r="G25" s="487" t="n">
        <x:v>0.571</x:v>
      </x:c>
      <x:c r="H25" s="487" t="n">
        <x:v>0.622</x:v>
      </x:c>
      <x:c r="I25" s="487" t="n">
        <x:v>0.679</x:v>
      </x:c>
    </x:row>
    <x:row r="26" spans="1:9" x14ac:dyDescent="0.2">
      <x:c r="A26" s="238" t="s">
        <x:v>31</x:v>
      </x:c>
      <x:c r="B26" s="487" t="n">
        <x:v>0.179</x:v>
      </x:c>
      <x:c r="C26" s="487" t="n">
        <x:v>0.187</x:v>
      </x:c>
      <x:c r="D26" s="487" t="n">
        <x:v>0.213</x:v>
      </x:c>
      <x:c r="E26" s="487" t="n">
        <x:v>0.274</x:v>
      </x:c>
      <x:c r="F26" s="487" t="n">
        <x:v>0.460</x:v>
      </x:c>
      <x:c r="G26" s="487" t="n">
        <x:v>0.562</x:v>
      </x:c>
      <x:c r="H26" s="487" t="n">
        <x:v>0.613</x:v>
      </x:c>
      <x:c r="I26" s="487" t="s">
        <x:v>232</x:v>
      </x:c>
    </x:row>
    <x:row r="27" spans="1:9" x14ac:dyDescent="0.2">
      <x:c r="A27" s="238" t="s">
        <x:v>16</x:v>
      </x:c>
      <x:c r="B27" s="487" t="s">
        <x:v>28</x:v>
      </x:c>
      <x:c r="C27" s="487" t="s">
        <x:v>28</x:v>
      </x:c>
      <x:c r="D27" s="487" t="s">
        <x:v>28</x:v>
      </x:c>
      <x:c r="E27" s="487" t="s">
        <x:v>28</x:v>
      </x:c>
      <x:c r="F27" s="487" t="s">
        <x:v>232</x:v>
      </x:c>
      <x:c r="G27" s="487" t="s">
        <x:v>232</x:v>
      </x:c>
      <x:c r="H27" s="487" t="s">
        <x:v>232</x:v>
      </x:c>
      <x:c r="I27" s="487" t="s">
        <x:v>232</x:v>
      </x:c>
    </x:row>
    <x:row r="28" spans="1:9" ht="15.75" x14ac:dyDescent="0.25">
      <x:c r="A28" s="290" t="s">
        <x:v>233</x:v>
      </x:c>
      <x:c r="B28" s="488"/>
      <x:c r="C28" s="488"/>
      <x:c r="D28" s="488"/>
      <x:c r="E28" s="488"/>
      <x:c r="F28" s="489"/>
      <x:c r="G28" s="489"/>
      <x:c r="H28" s="487"/>
      <x:c r="I28" s="487"/>
    </x:row>
    <x:row r="29" spans="1:9" x14ac:dyDescent="0.2">
      <x:c r="A29" s="238" t="s">
        <x:v>33</x:v>
      </x:c>
      <x:c r="B29" s="487" t="n">
        <x:v>0.609</x:v>
      </x:c>
      <x:c r="C29" s="487" t="n">
        <x:v>0.609</x:v>
      </x:c>
      <x:c r="D29" s="487" t="n">
        <x:v>0.609</x:v>
      </x:c>
      <x:c r="E29" s="487" t="n">
        <x:v>0.752</x:v>
      </x:c>
      <x:c r="F29" s="487" t="n">
        <x:v>1.000</x:v>
      </x:c>
      <x:c r="G29" s="487" t="n">
        <x:v>1.000</x:v>
      </x:c>
      <x:c r="H29" s="487" t="n">
        <x:v>1.000</x:v>
      </x:c>
      <x:c r="I29" s="487" t="n">
        <x:v>1.000</x:v>
      </x:c>
    </x:row>
    <x:row r="30" spans="1:9" x14ac:dyDescent="0.2">
      <x:c r="A30" s="238" t="s">
        <x:v>32</x:v>
      </x:c>
      <x:c r="B30" s="487" t="n">
        <x:v>0.454</x:v>
      </x:c>
      <x:c r="C30" s="487" t="n">
        <x:v>0.454</x:v>
      </x:c>
      <x:c r="D30" s="487" t="n">
        <x:v>0.454</x:v>
      </x:c>
      <x:c r="E30" s="487" t="n">
        <x:v>0.612</x:v>
      </x:c>
      <x:c r="F30" s="487" t="n">
        <x:v>0.724</x:v>
      </x:c>
      <x:c r="G30" s="487" t="n">
        <x:v>0.724</x:v>
      </x:c>
      <x:c r="H30" s="487" t="n">
        <x:v>0.724</x:v>
      </x:c>
      <x:c r="I30" s="487" t="n">
        <x:v>0.724</x:v>
      </x:c>
    </x:row>
    <x:row r="31" spans="1:9" x14ac:dyDescent="0.2">
      <x:c r="A31" s="238" t="s">
        <x:v>31</x:v>
      </x:c>
      <x:c r="B31" s="487" t="n">
        <x:v>0.426</x:v>
      </x:c>
      <x:c r="C31" s="487" t="n">
        <x:v>0.426</x:v>
      </x:c>
      <x:c r="D31" s="487" t="n">
        <x:v>0.426</x:v>
      </x:c>
      <x:c r="E31" s="487" t="n">
        <x:v>0.569</x:v>
      </x:c>
      <x:c r="F31" s="487" t="n">
        <x:v>0.689</x:v>
      </x:c>
      <x:c r="G31" s="487" t="n">
        <x:v>0.689</x:v>
      </x:c>
      <x:c r="H31" s="487" t="n">
        <x:v>0.689</x:v>
      </x:c>
      <x:c r="I31" s="487" t="s">
        <x:v>232</x:v>
      </x:c>
    </x:row>
    <x:row r="32" spans="1:9" x14ac:dyDescent="0.2">
      <x:c r="A32" s="238" t="s">
        <x:v>16</x:v>
      </x:c>
      <x:c r="B32" s="487" t="s">
        <x:v>232</x:v>
      </x:c>
      <x:c r="C32" s="487" t="s">
        <x:v>232</x:v>
      </x:c>
      <x:c r="D32" s="487" t="s">
        <x:v>232</x:v>
      </x:c>
      <x:c r="E32" s="487" t="s">
        <x:v>232</x:v>
      </x:c>
      <x:c r="F32" s="487" t="s">
        <x:v>232</x:v>
      </x:c>
      <x:c r="G32" s="487" t="s">
        <x:v>232</x:v>
      </x:c>
      <x:c r="H32" s="487" t="s">
        <x:v>232</x:v>
      </x:c>
      <x:c r="I32" s="487" t="s">
        <x:v>232</x:v>
      </x:c>
    </x:row>
    <x:row r="33" spans="1:9" x14ac:dyDescent="0.2">
      <x:c r="A33" s="238" t="s">
        <x:v>231</x:v>
      </x:c>
      <x:c r="B33" s="487" t="n">
        <x:v>0.072</x:v>
      </x:c>
      <x:c r="C33" s="487" t="n">
        <x:v>0.080</x:v>
      </x:c>
      <x:c r="D33" s="487" t="n">
        <x:v>0.106</x:v>
      </x:c>
      <x:c r="E33" s="487" t="n">
        <x:v>0.132</x:v>
      </x:c>
      <x:c r="F33" s="493" t="n">
        <x:v>0.288</x:v>
      </x:c>
      <x:c r="G33" s="493" t="n">
        <x:v>0.390</x:v>
      </x:c>
      <x:c r="H33" s="493" t="n">
        <x:v>0.441</x:v>
      </x:c>
      <x:c r="I33" s="493" t="n">
        <x:v>0.498</x:v>
      </x:c>
    </x:row>
  </x:sheetData>
  <x:mergeCells count="5">
    <x:mergeCell ref="B4:E4"/>
    <x:mergeCell ref="F4:H4"/>
    <x:mergeCell ref="B13:C13"/>
    <x:mergeCell ref="B22:E22"/>
    <x:mergeCell ref="F22:I22"/>
  </x:mergeCells>
  <x:pageMargins left="0.7" right="0.7" top="0.75" bottom="0.75" header="0.3" footer="0.3"/>
  <x:pageSetup orientation="portrait" horizontalDpi="4294967295" verticalDpi="4294967295" r:id="rId1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M42"/>
  <x:sheetViews>
    <x:sheetView workbookViewId="0">
      <x:selection activeCell="K14" sqref="K14"/>
    </x:sheetView>
  </x:sheetViews>
  <x:sheetFormatPr defaultColWidth="9.7109375" defaultRowHeight="15" x14ac:dyDescent="0.2"/>
  <x:cols>
    <x:col min="1" max="1" width="17.140625" style="244" customWidth="1"/>
    <x:col min="2" max="2" width="11.85546875" style="244" customWidth="1"/>
    <x:col min="3" max="3" width="12.28515625" style="244" customWidth="1"/>
    <x:col min="4" max="4" width="11.85546875" style="244" customWidth="1"/>
    <x:col min="5" max="5" width="11.7109375" style="244" customWidth="1"/>
    <x:col min="6" max="6" width="11.28515625" style="244" customWidth="1"/>
    <x:col min="7" max="7" width="11.5703125" style="244" customWidth="1"/>
    <x:col min="8" max="8" width="12.28515625" style="244" customWidth="1"/>
    <x:col min="9" max="16384" width="9.7109375" style="244"/>
  </x:cols>
  <x:sheetData>
    <x:row r="1" spans="1:13" ht="15.75" x14ac:dyDescent="0.25">
      <x:c r="A1" s="381" t="s">
        <x:v>246</x:v>
      </x:c>
      <x:c r="B1" s="381"/>
      <x:c r="C1" s="381"/>
      <x:c r="D1" s="381"/>
      <x:c r="E1" s="381"/>
      <x:c r="F1" s="10" t="str">
        <x:v>Final</x:v>
      </x:c>
      <x:c r="G1" s="10"/>
      <x:c r="H1" s="10" t="str">
        <x:v>12/9/2020</x:v>
      </x:c>
      <x:c r="I1" s="411"/>
      <x:c r="K1" s="491"/>
      <x:c r="L1" s="491"/>
      <x:c r="M1" s="491"/>
    </x:row>
    <x:row r="2" spans="1:13" ht="15.75" x14ac:dyDescent="0.25">
      <x:c r="G2" s="416"/>
      <x:c r="H2" s="412"/>
      <x:c r="I2" s="416"/>
      <x:c r="K2" s="381"/>
      <x:c r="L2" s="381"/>
      <x:c r="M2" s="381"/>
    </x:row>
    <x:row r="3" spans="1:13" ht="15.75" x14ac:dyDescent="0.25">
      <x:c r="A3" s="243" t="s">
        <x:v>244</x:v>
      </x:c>
      <x:c r="B3" s="206"/>
      <x:c r="C3" s="206"/>
      <x:c r="D3" s="206"/>
      <x:c r="E3" s="206"/>
      <x:c r="F3" s="206"/>
      <x:c r="G3" s="413"/>
      <x:c r="H3" s="413"/>
      <x:c r="I3" s="381"/>
      <x:c r="J3" s="381"/>
    </x:row>
    <x:row r="4" spans="1:13" ht="15.75" x14ac:dyDescent="0.25">
      <x:c r="A4" s="290" t="s">
        <x:v>243</x:v>
      </x:c>
      <x:c r="B4" s="878" t="s">
        <x:v>239</x:v>
      </x:c>
      <x:c r="C4" s="878"/>
      <x:c r="D4" s="878"/>
      <x:c r="E4" s="878"/>
      <x:c r="F4" s="878" t="s">
        <x:v>222</x:v>
      </x:c>
      <x:c r="G4" s="878"/>
      <x:c r="H4" s="878"/>
    </x:row>
    <x:row r="5" spans="1:13" ht="45" x14ac:dyDescent="0.2">
      <x:c r="A5" s="252" t="s">
        <x:v>238</x:v>
      </x:c>
      <x:c r="B5" s="216" t="s">
        <x:v>237</x:v>
      </x:c>
      <x:c r="C5" s="216" t="s">
        <x:v>236</x:v>
      </x:c>
      <x:c r="D5" s="216" t="s">
        <x:v>235</x:v>
      </x:c>
      <x:c r="E5" s="216" t="s">
        <x:v>234</x:v>
      </x:c>
      <x:c r="F5" s="216" t="s">
        <x:v>24</x:v>
      </x:c>
      <x:c r="G5" s="216" t="s">
        <x:v>221</x:v>
      </x:c>
      <x:c r="H5" s="216" t="s">
        <x:v>220</x:v>
      </x:c>
    </x:row>
    <x:row r="6" spans="1:13" x14ac:dyDescent="0.2">
      <x:c r="A6" s="238" t="s">
        <x:v>33</x:v>
      </x:c>
      <x:c r="B6" s="487" t="n">
        <x:v>0.111</x:v>
      </x:c>
      <x:c r="C6" s="487" t="n">
        <x:v>0.116</x:v>
      </x:c>
      <x:c r="D6" s="487" t="n">
        <x:v>0.133</x:v>
      </x:c>
      <x:c r="E6" s="487" t="n">
        <x:v>0.210</x:v>
      </x:c>
      <x:c r="F6" s="487" t="n">
        <x:v>0.138</x:v>
      </x:c>
      <x:c r="G6" s="487" t="n">
        <x:v>0.164</x:v>
      </x:c>
      <x:c r="H6" s="487" t="n">
        <x:v>0.183</x:v>
      </x:c>
    </x:row>
    <x:row r="7" spans="1:13" x14ac:dyDescent="0.2">
      <x:c r="A7" s="238" t="s">
        <x:v>32</x:v>
      </x:c>
      <x:c r="B7" s="487" t="n">
        <x:v>0.092</x:v>
      </x:c>
      <x:c r="C7" s="487" t="n">
        <x:v>0.097</x:v>
      </x:c>
      <x:c r="D7" s="487" t="n">
        <x:v>0.114</x:v>
      </x:c>
      <x:c r="E7" s="487" t="n">
        <x:v>0.189</x:v>
      </x:c>
      <x:c r="F7" s="487" t="n">
        <x:v>0.118</x:v>
      </x:c>
      <x:c r="G7" s="487" t="n">
        <x:v>0.144</x:v>
      </x:c>
      <x:c r="H7" s="487" t="n">
        <x:v>0.163</x:v>
      </x:c>
    </x:row>
    <x:row r="8" spans="1:13" x14ac:dyDescent="0.2">
      <x:c r="A8" s="238" t="s">
        <x:v>31</x:v>
      </x:c>
      <x:c r="B8" s="487" t="n">
        <x:v>0.088</x:v>
      </x:c>
      <x:c r="C8" s="487" t="n">
        <x:v>0.093</x:v>
      </x:c>
      <x:c r="D8" s="487" t="n">
        <x:v>0.110</x:v>
      </x:c>
      <x:c r="E8" s="487" t="n">
        <x:v>0.186</x:v>
      </x:c>
      <x:c r="F8" s="487" t="n">
        <x:v>0.114</x:v>
      </x:c>
      <x:c r="G8" s="487" t="n">
        <x:v>0.140</x:v>
      </x:c>
      <x:c r="H8" s="487" t="s">
        <x:v>28</x:v>
      </x:c>
    </x:row>
    <x:row r="9" spans="1:13" x14ac:dyDescent="0.2">
      <x:c r="A9" s="238" t="s">
        <x:v>16</x:v>
      </x:c>
      <x:c r="B9" s="493" t="s">
        <x:v>28</x:v>
      </x:c>
      <x:c r="C9" s="493" t="s">
        <x:v>28</x:v>
      </x:c>
      <x:c r="D9" s="493" t="s">
        <x:v>28</x:v>
      </x:c>
      <x:c r="E9" s="493" t="s">
        <x:v>28</x:v>
      </x:c>
      <x:c r="F9" s="493" t="s">
        <x:v>28</x:v>
      </x:c>
      <x:c r="G9" s="493" t="s">
        <x:v>28</x:v>
      </x:c>
      <x:c r="H9" s="493" t="s">
        <x:v>28</x:v>
      </x:c>
    </x:row>
    <x:row r="12" spans="1:13" ht="15.75" x14ac:dyDescent="0.25">
      <x:c r="A12" s="243" t="s">
        <x:v>241</x:v>
      </x:c>
      <x:c r="B12" s="174"/>
      <x:c r="C12" s="174"/>
    </x:row>
    <x:row r="13" spans="1:13" ht="15.75" x14ac:dyDescent="0.25">
      <x:c r="A13" s="253" t="s">
        <x:v>243</x:v>
      </x:c>
      <x:c r="B13" s="879" t="s">
        <x:v>29</x:v>
      </x:c>
      <x:c r="C13" s="880"/>
    </x:row>
    <x:row r="14" spans="1:13" ht="30" x14ac:dyDescent="0.2">
      <x:c r="A14" s="252" t="s">
        <x:v>238</x:v>
      </x:c>
      <x:c r="B14" s="490" t="s">
        <x:v>221</x:v>
      </x:c>
      <x:c r="C14" s="216" t="s">
        <x:v>220</x:v>
      </x:c>
    </x:row>
    <x:row r="15" spans="1:13" x14ac:dyDescent="0.2">
      <x:c r="A15" s="238" t="s">
        <x:v>33</x:v>
      </x:c>
      <x:c r="B15" s="487" t="n">
        <x:v>0.181</x:v>
      </x:c>
      <x:c r="C15" s="487" t="n">
        <x:v>0.190</x:v>
      </x:c>
    </x:row>
    <x:row r="16" spans="1:13" x14ac:dyDescent="0.2">
      <x:c r="A16" s="238" t="s">
        <x:v>32</x:v>
      </x:c>
      <x:c r="B16" s="487" t="n">
        <x:v>0.161</x:v>
      </x:c>
      <x:c r="C16" s="487" t="n">
        <x:v>0.170</x:v>
      </x:c>
    </x:row>
    <x:row r="17" spans="1:9" x14ac:dyDescent="0.2">
      <x:c r="A17" s="238" t="s">
        <x:v>31</x:v>
      </x:c>
      <x:c r="B17" s="487" t="n">
        <x:v>0.157</x:v>
      </x:c>
      <x:c r="C17" s="487" t="s">
        <x:v>28</x:v>
      </x:c>
    </x:row>
    <x:row r="18" spans="1:9" x14ac:dyDescent="0.2">
      <x:c r="A18" s="238" t="s">
        <x:v>16</x:v>
      </x:c>
      <x:c r="B18" s="493" t="s">
        <x:v>28</x:v>
      </x:c>
      <x:c r="C18" s="493" t="s">
        <x:v>28</x:v>
      </x:c>
    </x:row>
    <x:row r="21" spans="1:9" ht="15.75" x14ac:dyDescent="0.25">
      <x:c r="A21" s="243" t="s">
        <x:v>241</x:v>
      </x:c>
      <x:c r="B21" s="174"/>
      <x:c r="C21" s="174"/>
      <x:c r="D21" s="206"/>
      <x:c r="E21" s="206"/>
      <x:c r="F21" s="206"/>
      <x:c r="G21" s="206"/>
      <x:c r="H21" s="206"/>
      <x:c r="I21" s="206"/>
    </x:row>
    <x:row r="22" spans="1:9" ht="15.75" x14ac:dyDescent="0.25">
      <x:c r="A22" s="290" t="s">
        <x:v>240</x:v>
      </x:c>
      <x:c r="B22" s="878" t="s">
        <x:v>239</x:v>
      </x:c>
      <x:c r="C22" s="878"/>
      <x:c r="D22" s="878"/>
      <x:c r="E22" s="878"/>
      <x:c r="F22" s="878" t="s">
        <x:v>96</x:v>
      </x:c>
      <x:c r="G22" s="878"/>
      <x:c r="H22" s="878"/>
      <x:c r="I22" s="878"/>
    </x:row>
    <x:row r="23" spans="1:9" ht="45" x14ac:dyDescent="0.2">
      <x:c r="A23" s="252" t="s">
        <x:v>238</x:v>
      </x:c>
      <x:c r="B23" s="216" t="s">
        <x:v>237</x:v>
      </x:c>
      <x:c r="C23" s="216" t="s">
        <x:v>236</x:v>
      </x:c>
      <x:c r="D23" s="216" t="s">
        <x:v>235</x:v>
      </x:c>
      <x:c r="E23" s="216" t="s">
        <x:v>234</x:v>
      </x:c>
      <x:c r="F23" s="216" t="s">
        <x:v>24</x:v>
      </x:c>
      <x:c r="G23" s="216" t="s">
        <x:v>25</x:v>
      </x:c>
      <x:c r="H23" s="216" t="s">
        <x:v>226</x:v>
      </x:c>
      <x:c r="I23" s="216" t="s">
        <x:v>225</x:v>
      </x:c>
    </x:row>
    <x:row r="24" spans="1:9" x14ac:dyDescent="0.2">
      <x:c r="A24" s="238" t="s">
        <x:v>33</x:v>
      </x:c>
      <x:c r="B24" s="487" t="n">
        <x:v>0.136</x:v>
      </x:c>
      <x:c r="C24" s="487" t="n">
        <x:v>0.144</x:v>
      </x:c>
      <x:c r="D24" s="487" t="n">
        <x:v>0.168</x:v>
      </x:c>
      <x:c r="E24" s="487" t="n">
        <x:v>0.230</x:v>
      </x:c>
      <x:c r="F24" s="487" t="n">
        <x:v>0.344</x:v>
      </x:c>
      <x:c r="G24" s="487" t="n">
        <x:v>0.446</x:v>
      </x:c>
      <x:c r="H24" s="487" t="n">
        <x:v>0.497</x:v>
      </x:c>
      <x:c r="I24" s="487" t="n">
        <x:v>0.554</x:v>
      </x:c>
    </x:row>
    <x:row r="25" spans="1:9" x14ac:dyDescent="0.2">
      <x:c r="A25" s="238" t="s">
        <x:v>32</x:v>
      </x:c>
      <x:c r="B25" s="487" t="n">
        <x:v>0.098</x:v>
      </x:c>
      <x:c r="C25" s="487" t="n">
        <x:v>0.106</x:v>
      </x:c>
      <x:c r="D25" s="487" t="n">
        <x:v>0.130</x:v>
      </x:c>
      <x:c r="E25" s="487" t="n">
        <x:v>0.195</x:v>
      </x:c>
      <x:c r="F25" s="487" t="n">
        <x:v>0.275</x:v>
      </x:c>
      <x:c r="G25" s="487" t="n">
        <x:v>0.377</x:v>
      </x:c>
      <x:c r="H25" s="487" t="n">
        <x:v>0.428</x:v>
      </x:c>
      <x:c r="I25" s="487" t="n">
        <x:v>0.485</x:v>
      </x:c>
    </x:row>
    <x:row r="26" spans="1:9" x14ac:dyDescent="0.2">
      <x:c r="A26" s="238" t="s">
        <x:v>31</x:v>
      </x:c>
      <x:c r="B26" s="487" t="n">
        <x:v>0.091</x:v>
      </x:c>
      <x:c r="C26" s="487" t="n">
        <x:v>0.099</x:v>
      </x:c>
      <x:c r="D26" s="487" t="n">
        <x:v>0.123</x:v>
      </x:c>
      <x:c r="E26" s="487" t="n">
        <x:v>0.184</x:v>
      </x:c>
      <x:c r="F26" s="487" t="n">
        <x:v>0.266</x:v>
      </x:c>
      <x:c r="G26" s="487" t="n">
        <x:v>0.368</x:v>
      </x:c>
      <x:c r="H26" s="487" t="n">
        <x:v>0.419</x:v>
      </x:c>
      <x:c r="I26" s="487" t="s">
        <x:v>232</x:v>
      </x:c>
    </x:row>
    <x:row r="27" spans="1:9" x14ac:dyDescent="0.2">
      <x:c r="A27" s="238" t="s">
        <x:v>16</x:v>
      </x:c>
      <x:c r="B27" s="493" t="s">
        <x:v>28</x:v>
      </x:c>
      <x:c r="C27" s="493" t="s">
        <x:v>28</x:v>
      </x:c>
      <x:c r="D27" s="493" t="s">
        <x:v>28</x:v>
      </x:c>
      <x:c r="E27" s="493" t="s">
        <x:v>28</x:v>
      </x:c>
      <x:c r="F27" s="493" t="s">
        <x:v>28</x:v>
      </x:c>
      <x:c r="G27" s="493" t="s">
        <x:v>28</x:v>
      </x:c>
      <x:c r="H27" s="493" t="s">
        <x:v>28</x:v>
      </x:c>
      <x:c r="I27" s="493" t="s">
        <x:v>28</x:v>
      </x:c>
    </x:row>
    <x:row r="28" spans="1:9" ht="15.75" x14ac:dyDescent="0.25">
      <x:c r="A28" s="243" t="s">
        <x:v>233</x:v>
      </x:c>
      <x:c r="B28" s="206"/>
      <x:c r="C28" s="206"/>
      <x:c r="D28" s="206"/>
      <x:c r="E28" s="206"/>
      <x:c r="F28" s="251"/>
      <x:c r="G28" s="251"/>
      <x:c r="H28" s="251"/>
      <x:c r="I28" s="206"/>
    </x:row>
    <x:row r="29" spans="1:9" x14ac:dyDescent="0.2">
      <x:c r="A29" s="238" t="s">
        <x:v>33</x:v>
      </x:c>
      <x:c r="B29" s="487" t="n">
        <x:v>0.437</x:v>
      </x:c>
      <x:c r="C29" s="487" t="n">
        <x:v>0.437</x:v>
      </x:c>
      <x:c r="D29" s="487" t="n">
        <x:v>0.437</x:v>
      </x:c>
      <x:c r="E29" s="487" t="n">
        <x:v>0.576</x:v>
      </x:c>
      <x:c r="F29" s="487" t="n">
        <x:v>0.866</x:v>
      </x:c>
      <x:c r="G29" s="487" t="n">
        <x:v>0.866</x:v>
      </x:c>
      <x:c r="H29" s="487" t="n">
        <x:v>0.866</x:v>
      </x:c>
      <x:c r="I29" s="487" t="n">
        <x:v>0.866</x:v>
      </x:c>
    </x:row>
    <x:row r="30" spans="1:9" x14ac:dyDescent="0.2">
      <x:c r="A30" s="238" t="s">
        <x:v>32</x:v>
      </x:c>
      <x:c r="B30" s="487" t="n">
        <x:v>0.282</x:v>
      </x:c>
      <x:c r="C30" s="487" t="n">
        <x:v>0.282</x:v>
      </x:c>
      <x:c r="D30" s="487" t="n">
        <x:v>0.282</x:v>
      </x:c>
      <x:c r="E30" s="487" t="n">
        <x:v>0.436</x:v>
      </x:c>
      <x:c r="F30" s="487" t="n">
        <x:v>0.590</x:v>
      </x:c>
      <x:c r="G30" s="487" t="n">
        <x:v>0.590</x:v>
      </x:c>
      <x:c r="H30" s="487" t="n">
        <x:v>0.590</x:v>
      </x:c>
      <x:c r="I30" s="487" t="n">
        <x:v>0.590</x:v>
      </x:c>
    </x:row>
    <x:row r="31" spans="1:9" x14ac:dyDescent="0.2">
      <x:c r="A31" s="238" t="s">
        <x:v>31</x:v>
      </x:c>
      <x:c r="B31" s="487" t="n">
        <x:v>0.254</x:v>
      </x:c>
      <x:c r="C31" s="487" t="n">
        <x:v>0.254</x:v>
      </x:c>
      <x:c r="D31" s="487" t="n">
        <x:v>0.254</x:v>
      </x:c>
      <x:c r="E31" s="487" t="n">
        <x:v>0.393</x:v>
      </x:c>
      <x:c r="F31" s="487" t="n">
        <x:v>0.555</x:v>
      </x:c>
      <x:c r="G31" s="487" t="n">
        <x:v>0.555</x:v>
      </x:c>
      <x:c r="H31" s="487" t="n">
        <x:v>0.555</x:v>
      </x:c>
      <x:c r="I31" s="487" t="s">
        <x:v>232</x:v>
      </x:c>
    </x:row>
    <x:row r="32" spans="1:9" x14ac:dyDescent="0.2">
      <x:c r="A32" s="238" t="s">
        <x:v>16</x:v>
      </x:c>
      <x:c r="B32" s="493" t="s">
        <x:v>28</x:v>
      </x:c>
      <x:c r="C32" s="493" t="s">
        <x:v>28</x:v>
      </x:c>
      <x:c r="D32" s="493" t="s">
        <x:v>28</x:v>
      </x:c>
      <x:c r="E32" s="493" t="s">
        <x:v>28</x:v>
      </x:c>
      <x:c r="F32" s="493" t="s">
        <x:v>28</x:v>
      </x:c>
      <x:c r="G32" s="493" t="s">
        <x:v>28</x:v>
      </x:c>
      <x:c r="H32" s="493" t="s">
        <x:v>28</x:v>
      </x:c>
      <x:c r="I32" s="493" t="s">
        <x:v>28</x:v>
      </x:c>
    </x:row>
    <x:row r="33" spans="1:9" x14ac:dyDescent="0.2">
      <x:c r="A33" s="238" t="s">
        <x:v>231</x:v>
      </x:c>
      <x:c r="B33" s="487" t="n">
        <x:v>0.027</x:v>
      </x:c>
      <x:c r="C33" s="487" t="n">
        <x:v>0.035</x:v>
      </x:c>
      <x:c r="D33" s="487" t="n">
        <x:v>0.059</x:v>
      </x:c>
      <x:c r="E33" s="487" t="n">
        <x:v>0.086</x:v>
      </x:c>
      <x:c r="F33" s="313" t="n">
        <x:v>0.127</x:v>
      </x:c>
      <x:c r="G33" s="313" t="n">
        <x:v>0.229</x:v>
      </x:c>
      <x:c r="H33" s="313" t="n">
        <x:v>0.280</x:v>
      </x:c>
      <x:c r="I33" s="313" t="n">
        <x:v>0.337</x:v>
      </x:c>
    </x:row>
    <x:row r="34" spans="1:9" x14ac:dyDescent="0.2">
      <x:c r="A34" s="174"/>
      <x:c r="B34" s="174"/>
      <x:c r="C34" s="174"/>
      <x:c r="D34" s="174"/>
      <x:c r="E34" s="174"/>
      <x:c r="F34" s="174"/>
      <x:c r="G34" s="174"/>
      <x:c r="H34" s="174"/>
      <x:c r="I34" s="174"/>
    </x:row>
    <x:row r="35" spans="1:9" x14ac:dyDescent="0.2">
      <x:c r="C35" s="174"/>
      <x:c r="D35" s="174"/>
      <x:c r="E35" s="174"/>
      <x:c r="F35" s="174"/>
      <x:c r="G35" s="174"/>
      <x:c r="H35" s="174"/>
      <x:c r="I35" s="174"/>
    </x:row>
    <x:row r="36" spans="1:9" x14ac:dyDescent="0.2">
      <x:c r="C36" s="174"/>
      <x:c r="D36" s="174"/>
      <x:c r="E36" s="174"/>
      <x:c r="F36" s="174"/>
      <x:c r="G36" s="174"/>
      <x:c r="H36" s="174"/>
      <x:c r="I36" s="174"/>
    </x:row>
    <x:row r="37" spans="1:9" x14ac:dyDescent="0.2">
      <x:c r="C37" s="174"/>
      <x:c r="D37" s="174"/>
      <x:c r="E37" s="174"/>
      <x:c r="F37" s="174"/>
      <x:c r="G37" s="174"/>
      <x:c r="H37" s="174"/>
      <x:c r="I37" s="174"/>
    </x:row>
    <x:row r="38" spans="1:9" x14ac:dyDescent="0.2">
      <x:c r="C38" s="174"/>
      <x:c r="D38" s="174"/>
      <x:c r="E38" s="174"/>
      <x:c r="F38" s="174"/>
      <x:c r="G38" s="174"/>
      <x:c r="H38" s="174"/>
      <x:c r="I38" s="174"/>
    </x:row>
    <x:row r="39" spans="1:9" x14ac:dyDescent="0.2">
      <x:c r="C39" s="174"/>
      <x:c r="D39" s="174"/>
      <x:c r="E39" s="174"/>
      <x:c r="F39" s="174"/>
      <x:c r="G39" s="174"/>
      <x:c r="H39" s="174"/>
      <x:c r="I39" s="174"/>
    </x:row>
    <x:row r="40" spans="1:9" x14ac:dyDescent="0.2">
      <x:c r="C40" s="174"/>
      <x:c r="D40" s="174"/>
      <x:c r="E40" s="174"/>
      <x:c r="F40" s="174"/>
      <x:c r="G40" s="174"/>
      <x:c r="H40" s="174"/>
      <x:c r="I40" s="174"/>
    </x:row>
    <x:row r="41" spans="1:9" x14ac:dyDescent="0.2">
      <x:c r="C41" s="174"/>
      <x:c r="D41" s="174"/>
      <x:c r="E41" s="174"/>
      <x:c r="F41" s="174"/>
      <x:c r="G41" s="174"/>
      <x:c r="H41" s="174"/>
      <x:c r="I41" s="174"/>
    </x:row>
    <x:row r="42" spans="1:9" x14ac:dyDescent="0.2">
      <x:c r="A42" s="174"/>
      <x:c r="B42" s="174"/>
      <x:c r="C42" s="174"/>
      <x:c r="D42" s="174"/>
      <x:c r="E42" s="174"/>
      <x:c r="F42" s="174"/>
      <x:c r="G42" s="174"/>
      <x:c r="H42" s="174"/>
      <x:c r="I42" s="174"/>
    </x:row>
  </x:sheetData>
  <x:mergeCells count="5">
    <x:mergeCell ref="B4:E4"/>
    <x:mergeCell ref="F4:H4"/>
    <x:mergeCell ref="B22:E22"/>
    <x:mergeCell ref="F22:I22"/>
    <x:mergeCell ref="B13:C13"/>
  </x:mergeCells>
  <x:pageMargins left="0.7" right="0.7" top="0.75" bottom="0.75" header="0.3" footer="0.3"/>
  <x:pageSetup orientation="portrait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"/>
  <x:dimension ref="A1:I8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8.5703125" style="5" customWidth="1"/>
    <x:col min="2" max="2" width="12.140625" style="10" customWidth="1"/>
    <x:col min="3" max="8" width="11.85546875" style="10" bestFit="1" customWidth="1"/>
    <x:col min="9" max="9" width="11.85546875" style="5" bestFit="1" customWidth="1"/>
    <x:col min="10" max="16384" width="9.140625" style="5"/>
  </x:cols>
  <x:sheetData>
    <x:row r="1" spans="1:9" ht="15.75" x14ac:dyDescent="0.25">
      <x:c r="A1" s="1" t="s">
        <x:v>187</x:v>
      </x:c>
      <x:c r="E1" s="10" t="str">
        <x:v>Final</x:v>
      </x:c>
      <x:c r="G1" s="10" t="str">
        <x:v>12/9/2020</x:v>
      </x:c>
      <x:c r="I1" s="411"/>
    </x:row>
    <x:row r="2" spans="1:9" ht="15.75" x14ac:dyDescent="0.25">
      <x:c r="A2" s="1"/>
      <x:c r="E2" s="410"/>
      <x:c r="I2" s="411"/>
    </x:row>
    <x:row r="3" spans="1:9" x14ac:dyDescent="0.2">
      <x:c r="A3" s="66" t="s">
        <x:v>184</x:v>
      </x:c>
      <x:c r="B3" s="673" t="n">
        <x:v>22.75</x:v>
      </x:c>
      <x:c r="E3" s="410"/>
      <x:c r="I3" s="411"/>
    </x:row>
    <x:row r="4" spans="1:9" x14ac:dyDescent="0.2">
      <x:c r="A4" s="66" t="s">
        <x:v>9</x:v>
      </x:c>
      <x:c r="B4" s="673" t="n">
        <x:v>22.95</x:v>
      </x:c>
      <x:c r="E4" s="410"/>
      <x:c r="I4" s="411"/>
    </x:row>
    <x:row r="5" spans="1:9" x14ac:dyDescent="0.2">
      <x:c r="A5" s="66" t="s">
        <x:v>10</x:v>
      </x:c>
      <x:c r="B5" s="673" t="n">
        <x:v>23.25</x:v>
      </x:c>
      <x:c r="D5" s="7"/>
      <x:c r="E5" s="7"/>
      <x:c r="F5" s="7"/>
      <x:c r="G5" s="7"/>
      <x:c r="H5" s="7"/>
    </x:row>
    <x:row r="6" spans="1:9" x14ac:dyDescent="0.2">
      <x:c r="A6" s="74"/>
      <x:c r="B6" s="451"/>
      <x:c r="D6" s="7"/>
      <x:c r="E6" s="7"/>
      <x:c r="F6" s="7"/>
      <x:c r="G6" s="7"/>
      <x:c r="H6" s="7"/>
    </x:row>
    <x:row r="7" spans="1:9" ht="15.75" x14ac:dyDescent="0.25">
      <x:c r="A7" s="1" t="s">
        <x:v>180</x:v>
      </x:c>
      <x:c r="B7" s="112"/>
      <x:c r="C7" s="7"/>
      <x:c r="D7" s="7"/>
      <x:c r="E7" s="7"/>
      <x:c r="F7" s="7"/>
      <x:c r="G7" s="7"/>
      <x:c r="H7" s="7"/>
    </x:row>
    <x:row r="8" spans="1:9" ht="15.75" x14ac:dyDescent="0.25">
      <x:c r="A8" s="841" t="s">
        <x:v>22</x:v>
      </x:c>
      <x:c r="B8" s="836" t="s">
        <x:v>0</x:v>
      </x:c>
      <x:c r="C8" s="837"/>
      <x:c r="D8" s="837"/>
      <x:c r="E8" s="837"/>
      <x:c r="F8" s="837"/>
      <x:c r="G8" s="837"/>
      <x:c r="H8" s="837"/>
      <x:c r="I8" s="838"/>
    </x:row>
    <x:row r="9" spans="1:9" x14ac:dyDescent="0.2">
      <x:c r="A9" s="842"/>
      <x:c r="B9" s="434" t="s">
        <x:v>1</x:v>
      </x:c>
      <x:c r="C9" s="435" t="s">
        <x:v>2</x:v>
      </x:c>
      <x:c r="D9" s="435" t="s">
        <x:v>3</x:v>
      </x:c>
      <x:c r="E9" s="435" t="s">
        <x:v>4</x:v>
      </x:c>
      <x:c r="F9" s="435" t="s">
        <x:v>5</x:v>
      </x:c>
      <x:c r="G9" s="435" t="s">
        <x:v>6</x:v>
      </x:c>
      <x:c r="H9" s="435" t="s">
        <x:v>7</x:v>
      </x:c>
      <x:c r="I9" s="436" t="s">
        <x:v>97</x:v>
      </x:c>
    </x:row>
    <x:row r="10" spans="1:9" x14ac:dyDescent="0.2">
      <x:c r="A10" s="38">
        <x:v>0.5</x:v>
      </x:c>
      <x:c r="B10" s="680" t="n">
        <x:v>22.75</x:v>
      </x:c>
      <x:c r="C10" s="675" t="n">
        <x:v>23.30</x:v>
      </x:c>
      <x:c r="D10" s="675" t="n">
        <x:v>25.00</x:v>
      </x:c>
      <x:c r="E10" s="675" t="n">
        <x:v>27.45</x:v>
      </x:c>
      <x:c r="F10" s="675" t="n">
        <x:v>29.40</x:v>
      </x:c>
      <x:c r="G10" s="675" t="n">
        <x:v>31.40</x:v>
      </x:c>
      <x:c r="H10" s="675" t="n">
        <x:v>34.00</x:v>
      </x:c>
      <x:c r="I10" s="676" t="n">
        <x:v>46.15</x:v>
      </x:c>
    </x:row>
    <x:row r="11" spans="1:9" x14ac:dyDescent="0.2">
      <x:c r="A11" s="38">
        <x:v>1</x:v>
      </x:c>
      <x:c r="B11" s="681" t="n">
        <x:v>23.00</x:v>
      </x:c>
      <x:c r="C11" s="673" t="n">
        <x:v>25.20</x:v>
      </x:c>
      <x:c r="D11" s="673" t="n">
        <x:v>28.55</x:v>
      </x:c>
      <x:c r="E11" s="673" t="n">
        <x:v>32.45</x:v>
      </x:c>
      <x:c r="F11" s="673" t="n">
        <x:v>35.00</x:v>
      </x:c>
      <x:c r="G11" s="673" t="n">
        <x:v>37.25</x:v>
      </x:c>
      <x:c r="H11" s="673" t="n">
        <x:v>39.85</x:v>
      </x:c>
      <x:c r="I11" s="677" t="n">
        <x:v>54.05</x:v>
      </x:c>
    </x:row>
    <x:row r="12" spans="1:9" x14ac:dyDescent="0.2">
      <x:c r="A12" s="38">
        <x:v>2</x:v>
      </x:c>
      <x:c r="B12" s="681" t="n">
        <x:v>23.25</x:v>
      </x:c>
      <x:c r="C12" s="673" t="n">
        <x:v>27.05</x:v>
      </x:c>
      <x:c r="D12" s="673" t="n">
        <x:v>32.10</x:v>
      </x:c>
      <x:c r="E12" s="673" t="n">
        <x:v>37.50</x:v>
      </x:c>
      <x:c r="F12" s="673" t="n">
        <x:v>40.60</x:v>
      </x:c>
      <x:c r="G12" s="673" t="n">
        <x:v>43.05</x:v>
      </x:c>
      <x:c r="H12" s="673" t="n">
        <x:v>45.70</x:v>
      </x:c>
      <x:c r="I12" s="677" t="n">
        <x:v>62.00</x:v>
      </x:c>
    </x:row>
    <x:row r="13" spans="1:9" x14ac:dyDescent="0.2">
      <x:c r="A13" s="38">
        <x:v>3</x:v>
      </x:c>
      <x:c r="B13" s="681" t="n">
        <x:v>23.50</x:v>
      </x:c>
      <x:c r="C13" s="673" t="n">
        <x:v>28.95</x:v>
      </x:c>
      <x:c r="D13" s="673" t="n">
        <x:v>35.65</x:v>
      </x:c>
      <x:c r="E13" s="673" t="n">
        <x:v>42.50</x:v>
      </x:c>
      <x:c r="F13" s="673" t="n">
        <x:v>46.25</x:v>
      </x:c>
      <x:c r="G13" s="673" t="n">
        <x:v>48.90</x:v>
      </x:c>
      <x:c r="H13" s="673" t="n">
        <x:v>51.55</x:v>
      </x:c>
      <x:c r="I13" s="677" t="n">
        <x:v>69.90</x:v>
      </x:c>
    </x:row>
    <x:row r="14" spans="1:9" x14ac:dyDescent="0.2">
      <x:c r="A14" s="38">
        <x:v>4</x:v>
      </x:c>
      <x:c r="B14" s="681" t="n">
        <x:v>23.75</x:v>
      </x:c>
      <x:c r="C14" s="673" t="n">
        <x:v>30.80</x:v>
      </x:c>
      <x:c r="D14" s="673" t="n">
        <x:v>39.20</x:v>
      </x:c>
      <x:c r="E14" s="673" t="n">
        <x:v>47.55</x:v>
      </x:c>
      <x:c r="F14" s="673" t="n">
        <x:v>51.85</x:v>
      </x:c>
      <x:c r="G14" s="673" t="n">
        <x:v>54.70</x:v>
      </x:c>
      <x:c r="H14" s="673" t="n">
        <x:v>57.40</x:v>
      </x:c>
      <x:c r="I14" s="677" t="n">
        <x:v>77.85</x:v>
      </x:c>
    </x:row>
    <x:row r="15" spans="1:9" x14ac:dyDescent="0.2">
      <x:c r="A15" s="38">
        <x:v>5</x:v>
      </x:c>
      <x:c r="B15" s="681" t="n">
        <x:v>24.00</x:v>
      </x:c>
      <x:c r="C15" s="673" t="n">
        <x:v>32.70</x:v>
      </x:c>
      <x:c r="D15" s="673" t="n">
        <x:v>42.75</x:v>
      </x:c>
      <x:c r="E15" s="673" t="n">
        <x:v>52.55</x:v>
      </x:c>
      <x:c r="F15" s="673" t="n">
        <x:v>57.45</x:v>
      </x:c>
      <x:c r="G15" s="673" t="n">
        <x:v>60.55</x:v>
      </x:c>
      <x:c r="H15" s="673" t="n">
        <x:v>63.25</x:v>
      </x:c>
      <x:c r="I15" s="677" t="n">
        <x:v>85.75</x:v>
      </x:c>
    </x:row>
    <x:row r="16" spans="1:9" x14ac:dyDescent="0.2">
      <x:c r="A16" s="38">
        <x:v>6</x:v>
      </x:c>
      <x:c r="B16" s="681" t="n">
        <x:v>26.45</x:v>
      </x:c>
      <x:c r="C16" s="673" t="n">
        <x:v>35.95</x:v>
      </x:c>
      <x:c r="D16" s="673" t="n">
        <x:v>47.50</x:v>
      </x:c>
      <x:c r="E16" s="673" t="n">
        <x:v>57.80</x:v>
      </x:c>
      <x:c r="F16" s="673" t="n">
        <x:v>62.85</x:v>
      </x:c>
      <x:c r="G16" s="673" t="n">
        <x:v>66.40</x:v>
      </x:c>
      <x:c r="H16" s="673" t="n">
        <x:v>69.35</x:v>
      </x:c>
      <x:c r="I16" s="677" t="n">
        <x:v>94.00</x:v>
      </x:c>
    </x:row>
    <x:row r="17" spans="1:9" x14ac:dyDescent="0.2">
      <x:c r="A17" s="38">
        <x:v>7</x:v>
      </x:c>
      <x:c r="B17" s="681" t="n">
        <x:v>28.90</x:v>
      </x:c>
      <x:c r="C17" s="673" t="n">
        <x:v>39.20</x:v>
      </x:c>
      <x:c r="D17" s="673" t="n">
        <x:v>52.25</x:v>
      </x:c>
      <x:c r="E17" s="673" t="n">
        <x:v>63.05</x:v>
      </x:c>
      <x:c r="F17" s="673" t="n">
        <x:v>68.25</x:v>
      </x:c>
      <x:c r="G17" s="673" t="n">
        <x:v>72.25</x:v>
      </x:c>
      <x:c r="H17" s="673" t="n">
        <x:v>75.40</x:v>
      </x:c>
      <x:c r="I17" s="677" t="n">
        <x:v>102.25</x:v>
      </x:c>
    </x:row>
    <x:row r="18" spans="1:9" x14ac:dyDescent="0.2">
      <x:c r="A18" s="38">
        <x:v>8</x:v>
      </x:c>
      <x:c r="B18" s="681" t="n">
        <x:v>31.40</x:v>
      </x:c>
      <x:c r="C18" s="673" t="n">
        <x:v>42.50</x:v>
      </x:c>
      <x:c r="D18" s="673" t="n">
        <x:v>57.00</x:v>
      </x:c>
      <x:c r="E18" s="673" t="n">
        <x:v>68.30</x:v>
      </x:c>
      <x:c r="F18" s="673" t="n">
        <x:v>73.70</x:v>
      </x:c>
      <x:c r="G18" s="673" t="n">
        <x:v>78.10</x:v>
      </x:c>
      <x:c r="H18" s="673" t="n">
        <x:v>81.50</x:v>
      </x:c>
      <x:c r="I18" s="677" t="n">
        <x:v>110.45</x:v>
      </x:c>
    </x:row>
    <x:row r="19" spans="1:9" x14ac:dyDescent="0.2">
      <x:c r="A19" s="38">
        <x:v>9</x:v>
      </x:c>
      <x:c r="B19" s="681" t="n">
        <x:v>33.85</x:v>
      </x:c>
      <x:c r="C19" s="673" t="n">
        <x:v>45.75</x:v>
      </x:c>
      <x:c r="D19" s="673" t="n">
        <x:v>61.75</x:v>
      </x:c>
      <x:c r="E19" s="673" t="n">
        <x:v>73.55</x:v>
      </x:c>
      <x:c r="F19" s="673" t="n">
        <x:v>79.10</x:v>
      </x:c>
      <x:c r="G19" s="673" t="n">
        <x:v>83.95</x:v>
      </x:c>
      <x:c r="H19" s="673" t="n">
        <x:v>87.55</x:v>
      </x:c>
      <x:c r="I19" s="677" t="n">
        <x:v>118.70</x:v>
      </x:c>
    </x:row>
    <x:row r="20" spans="1:9" x14ac:dyDescent="0.2">
      <x:c r="A20" s="38">
        <x:v>10</x:v>
      </x:c>
      <x:c r="B20" s="681" t="n">
        <x:v>36.30</x:v>
      </x:c>
      <x:c r="C20" s="673" t="n">
        <x:v>49.00</x:v>
      </x:c>
      <x:c r="D20" s="673" t="n">
        <x:v>66.50</x:v>
      </x:c>
      <x:c r="E20" s="673" t="n">
        <x:v>78.80</x:v>
      </x:c>
      <x:c r="F20" s="673" t="n">
        <x:v>84.50</x:v>
      </x:c>
      <x:c r="G20" s="673" t="n">
        <x:v>89.80</x:v>
      </x:c>
      <x:c r="H20" s="673" t="n">
        <x:v>93.65</x:v>
      </x:c>
      <x:c r="I20" s="677" t="n">
        <x:v>126.95</x:v>
      </x:c>
    </x:row>
    <x:row r="21" spans="1:9" x14ac:dyDescent="0.2">
      <x:c r="A21" s="38">
        <x:v>11</x:v>
      </x:c>
      <x:c r="B21" s="681" t="n">
        <x:v>38.20</x:v>
      </x:c>
      <x:c r="C21" s="673" t="n">
        <x:v>52.90</x:v>
      </x:c>
      <x:c r="D21" s="673" t="n">
        <x:v>70.55</x:v>
      </x:c>
      <x:c r="E21" s="673" t="n">
        <x:v>82.90</x:v>
      </x:c>
      <x:c r="F21" s="673" t="n">
        <x:v>88.40</x:v>
      </x:c>
      <x:c r="G21" s="673" t="n">
        <x:v>93.95</x:v>
      </x:c>
      <x:c r="H21" s="673" t="n">
        <x:v>98.05</x:v>
      </x:c>
      <x:c r="I21" s="677" t="n">
        <x:v>132.90</x:v>
      </x:c>
    </x:row>
    <x:row r="22" spans="1:9" x14ac:dyDescent="0.2">
      <x:c r="A22" s="38">
        <x:v>12</x:v>
      </x:c>
      <x:c r="B22" s="681" t="n">
        <x:v>40.10</x:v>
      </x:c>
      <x:c r="C22" s="673" t="n">
        <x:v>56.80</x:v>
      </x:c>
      <x:c r="D22" s="673" t="n">
        <x:v>74.55</x:v>
      </x:c>
      <x:c r="E22" s="673" t="n">
        <x:v>86.95</x:v>
      </x:c>
      <x:c r="F22" s="673" t="n">
        <x:v>92.35</x:v>
      </x:c>
      <x:c r="G22" s="673" t="n">
        <x:v>98.05</x:v>
      </x:c>
      <x:c r="H22" s="673" t="n">
        <x:v>102.40</x:v>
      </x:c>
      <x:c r="I22" s="677" t="n">
        <x:v>138.85</x:v>
      </x:c>
    </x:row>
    <x:row r="23" spans="1:9" x14ac:dyDescent="0.2">
      <x:c r="A23" s="38">
        <x:v>13</x:v>
      </x:c>
      <x:c r="B23" s="681" t="n">
        <x:v>42.05</x:v>
      </x:c>
      <x:c r="C23" s="673" t="n">
        <x:v>60.70</x:v>
      </x:c>
      <x:c r="D23" s="673" t="n">
        <x:v>78.60</x:v>
      </x:c>
      <x:c r="E23" s="673" t="n">
        <x:v>91.05</x:v>
      </x:c>
      <x:c r="F23" s="673" t="n">
        <x:v>96.25</x:v>
      </x:c>
      <x:c r="G23" s="673" t="n">
        <x:v>102.20</x:v>
      </x:c>
      <x:c r="H23" s="673" t="n">
        <x:v>106.80</x:v>
      </x:c>
      <x:c r="I23" s="677" t="n">
        <x:v>144.80</x:v>
      </x:c>
    </x:row>
    <x:row r="24" spans="1:9" x14ac:dyDescent="0.2">
      <x:c r="A24" s="38">
        <x:v>14</x:v>
      </x:c>
      <x:c r="B24" s="681" t="n">
        <x:v>43.95</x:v>
      </x:c>
      <x:c r="C24" s="673" t="n">
        <x:v>64.60</x:v>
      </x:c>
      <x:c r="D24" s="673" t="n">
        <x:v>82.65</x:v>
      </x:c>
      <x:c r="E24" s="673" t="n">
        <x:v>95.10</x:v>
      </x:c>
      <x:c r="F24" s="673" t="n">
        <x:v>100.15</x:v>
      </x:c>
      <x:c r="G24" s="673" t="n">
        <x:v>106.30</x:v>
      </x:c>
      <x:c r="H24" s="673" t="n">
        <x:v>111.15</x:v>
      </x:c>
      <x:c r="I24" s="677" t="n">
        <x:v>150.75</x:v>
      </x:c>
    </x:row>
    <x:row r="25" spans="1:9" x14ac:dyDescent="0.2">
      <x:c r="A25" s="38">
        <x:v>15</x:v>
      </x:c>
      <x:c r="B25" s="681" t="n">
        <x:v>45.85</x:v>
      </x:c>
      <x:c r="C25" s="673" t="n">
        <x:v>68.50</x:v>
      </x:c>
      <x:c r="D25" s="673" t="n">
        <x:v>86.65</x:v>
      </x:c>
      <x:c r="E25" s="673" t="n">
        <x:v>99.20</x:v>
      </x:c>
      <x:c r="F25" s="673" t="n">
        <x:v>104.10</x:v>
      </x:c>
      <x:c r="G25" s="673" t="n">
        <x:v>110.45</x:v>
      </x:c>
      <x:c r="H25" s="673" t="n">
        <x:v>115.55</x:v>
      </x:c>
      <x:c r="I25" s="677" t="n">
        <x:v>156.65</x:v>
      </x:c>
    </x:row>
    <x:row r="26" spans="1:9" x14ac:dyDescent="0.2">
      <x:c r="A26" s="38">
        <x:v>16</x:v>
      </x:c>
      <x:c r="B26" s="681" t="n">
        <x:v>47.75</x:v>
      </x:c>
      <x:c r="C26" s="673" t="n">
        <x:v>72.35</x:v>
      </x:c>
      <x:c r="D26" s="673" t="n">
        <x:v>90.70</x:v>
      </x:c>
      <x:c r="E26" s="673" t="n">
        <x:v>103.30</x:v>
      </x:c>
      <x:c r="F26" s="673" t="n">
        <x:v>108.00</x:v>
      </x:c>
      <x:c r="G26" s="673" t="n">
        <x:v>114.55</x:v>
      </x:c>
      <x:c r="H26" s="673" t="n">
        <x:v>119.90</x:v>
      </x:c>
      <x:c r="I26" s="677" t="n">
        <x:v>162.60</x:v>
      </x:c>
    </x:row>
    <x:row r="27" spans="1:9" x14ac:dyDescent="0.2">
      <x:c r="A27" s="38">
        <x:v>17</x:v>
      </x:c>
      <x:c r="B27" s="681" t="n">
        <x:v>49.65</x:v>
      </x:c>
      <x:c r="C27" s="673" t="n">
        <x:v>76.25</x:v>
      </x:c>
      <x:c r="D27" s="673" t="n">
        <x:v>94.75</x:v>
      </x:c>
      <x:c r="E27" s="673" t="n">
        <x:v>107.35</x:v>
      </x:c>
      <x:c r="F27" s="673" t="n">
        <x:v>111.90</x:v>
      </x:c>
      <x:c r="G27" s="673" t="n">
        <x:v>118.70</x:v>
      </x:c>
      <x:c r="H27" s="673" t="n">
        <x:v>124.30</x:v>
      </x:c>
      <x:c r="I27" s="677" t="n">
        <x:v>168.55</x:v>
      </x:c>
    </x:row>
    <x:row r="28" spans="1:9" x14ac:dyDescent="0.2">
      <x:c r="A28" s="38">
        <x:v>18</x:v>
      </x:c>
      <x:c r="B28" s="681" t="n">
        <x:v>51.60</x:v>
      </x:c>
      <x:c r="C28" s="673" t="n">
        <x:v>80.15</x:v>
      </x:c>
      <x:c r="D28" s="673" t="n">
        <x:v>98.80</x:v>
      </x:c>
      <x:c r="E28" s="673" t="n">
        <x:v>111.45</x:v>
      </x:c>
      <x:c r="F28" s="673" t="n">
        <x:v>115.80</x:v>
      </x:c>
      <x:c r="G28" s="673" t="n">
        <x:v>122.80</x:v>
      </x:c>
      <x:c r="H28" s="673" t="n">
        <x:v>128.65</x:v>
      </x:c>
      <x:c r="I28" s="677" t="n">
        <x:v>174.50</x:v>
      </x:c>
    </x:row>
    <x:row r="29" spans="1:9" x14ac:dyDescent="0.2">
      <x:c r="A29" s="38">
        <x:v>19</x:v>
      </x:c>
      <x:c r="B29" s="681" t="n">
        <x:v>53.50</x:v>
      </x:c>
      <x:c r="C29" s="673" t="n">
        <x:v>84.05</x:v>
      </x:c>
      <x:c r="D29" s="673" t="n">
        <x:v>102.80</x:v>
      </x:c>
      <x:c r="E29" s="673" t="n">
        <x:v>115.50</x:v>
      </x:c>
      <x:c r="F29" s="673" t="n">
        <x:v>119.75</x:v>
      </x:c>
      <x:c r="G29" s="673" t="n">
        <x:v>126.95</x:v>
      </x:c>
      <x:c r="H29" s="673" t="n">
        <x:v>133.05</x:v>
      </x:c>
      <x:c r="I29" s="677" t="n">
        <x:v>180.45</x:v>
      </x:c>
    </x:row>
    <x:row r="30" spans="1:9" x14ac:dyDescent="0.2">
      <x:c r="A30" s="38">
        <x:v>20</x:v>
      </x:c>
      <x:c r="B30" s="681" t="n">
        <x:v>55.40</x:v>
      </x:c>
      <x:c r="C30" s="673" t="n">
        <x:v>87.95</x:v>
      </x:c>
      <x:c r="D30" s="673" t="n">
        <x:v>106.85</x:v>
      </x:c>
      <x:c r="E30" s="673" t="n">
        <x:v>119.60</x:v>
      </x:c>
      <x:c r="F30" s="673" t="n">
        <x:v>123.65</x:v>
      </x:c>
      <x:c r="G30" s="673" t="n">
        <x:v>131.05</x:v>
      </x:c>
      <x:c r="H30" s="673" t="n">
        <x:v>137.40</x:v>
      </x:c>
      <x:c r="I30" s="677" t="n">
        <x:v>186.40</x:v>
      </x:c>
    </x:row>
    <x:row r="31" spans="1:9" x14ac:dyDescent="0.2">
      <x:c r="A31" s="38">
        <x:v>21</x:v>
      </x:c>
      <x:c r="B31" s="681" t="n">
        <x:v>57.45</x:v>
      </x:c>
      <x:c r="C31" s="673" t="n">
        <x:v>92.05</x:v>
      </x:c>
      <x:c r="D31" s="673" t="n">
        <x:v>111.05</x:v>
      </x:c>
      <x:c r="E31" s="673" t="n">
        <x:v>124.25</x:v>
      </x:c>
      <x:c r="F31" s="673" t="n">
        <x:v>128.35</x:v>
      </x:c>
      <x:c r="G31" s="673" t="n">
        <x:v>135.95</x:v>
      </x:c>
      <x:c r="H31" s="673" t="n">
        <x:v>142.60</x:v>
      </x:c>
      <x:c r="I31" s="677" t="n">
        <x:v>193.45</x:v>
      </x:c>
    </x:row>
    <x:row r="32" spans="1:9" x14ac:dyDescent="0.2">
      <x:c r="A32" s="38">
        <x:v>22</x:v>
      </x:c>
      <x:c r="B32" s="681" t="n">
        <x:v>59.50</x:v>
      </x:c>
      <x:c r="C32" s="673" t="n">
        <x:v>96.15</x:v>
      </x:c>
      <x:c r="D32" s="673" t="n">
        <x:v>115.25</x:v>
      </x:c>
      <x:c r="E32" s="673" t="n">
        <x:v>128.85</x:v>
      </x:c>
      <x:c r="F32" s="673" t="n">
        <x:v>133.05</x:v>
      </x:c>
      <x:c r="G32" s="673" t="n">
        <x:v>140.90</x:v>
      </x:c>
      <x:c r="H32" s="673" t="n">
        <x:v>147.80</x:v>
      </x:c>
      <x:c r="I32" s="677" t="n">
        <x:v>200.50</x:v>
      </x:c>
    </x:row>
    <x:row r="33" spans="1:9" x14ac:dyDescent="0.2">
      <x:c r="A33" s="38">
        <x:v>23</x:v>
      </x:c>
      <x:c r="B33" s="681" t="n">
        <x:v>61.55</x:v>
      </x:c>
      <x:c r="C33" s="673" t="n">
        <x:v>100.25</x:v>
      </x:c>
      <x:c r="D33" s="673" t="n">
        <x:v>119.50</x:v>
      </x:c>
      <x:c r="E33" s="673" t="n">
        <x:v>133.50</x:v>
      </x:c>
      <x:c r="F33" s="673" t="n">
        <x:v>137.80</x:v>
      </x:c>
      <x:c r="G33" s="673" t="n">
        <x:v>145.80</x:v>
      </x:c>
      <x:c r="H33" s="673" t="n">
        <x:v>153.00</x:v>
      </x:c>
      <x:c r="I33" s="677" t="n">
        <x:v>207.55</x:v>
      </x:c>
    </x:row>
    <x:row r="34" spans="1:9" x14ac:dyDescent="0.2">
      <x:c r="A34" s="38">
        <x:v>24</x:v>
      </x:c>
      <x:c r="B34" s="681" t="n">
        <x:v>63.60</x:v>
      </x:c>
      <x:c r="C34" s="673" t="n">
        <x:v>104.35</x:v>
      </x:c>
      <x:c r="D34" s="673" t="n">
        <x:v>123.70</x:v>
      </x:c>
      <x:c r="E34" s="673" t="n">
        <x:v>138.15</x:v>
      </x:c>
      <x:c r="F34" s="673" t="n">
        <x:v>142.50</x:v>
      </x:c>
      <x:c r="G34" s="673" t="n">
        <x:v>150.70</x:v>
      </x:c>
      <x:c r="H34" s="673" t="n">
        <x:v>158.20</x:v>
      </x:c>
      <x:c r="I34" s="677" t="n">
        <x:v>214.60</x:v>
      </x:c>
    </x:row>
    <x:row r="35" spans="1:9" x14ac:dyDescent="0.2">
      <x:c r="A35" s="38">
        <x:v>25</x:v>
      </x:c>
      <x:c r="B35" s="681" t="n">
        <x:v>65.65</x:v>
      </x:c>
      <x:c r="C35" s="673" t="n">
        <x:v>108.45</x:v>
      </x:c>
      <x:c r="D35" s="673" t="n">
        <x:v>127.90</x:v>
      </x:c>
      <x:c r="E35" s="673" t="n">
        <x:v>142.75</x:v>
      </x:c>
      <x:c r="F35" s="673" t="n">
        <x:v>147.20</x:v>
      </x:c>
      <x:c r="G35" s="673" t="n">
        <x:v>155.65</x:v>
      </x:c>
      <x:c r="H35" s="673" t="n">
        <x:v>163.40</x:v>
      </x:c>
      <x:c r="I35" s="677" t="n">
        <x:v>221.65</x:v>
      </x:c>
    </x:row>
    <x:row r="36" spans="1:9" x14ac:dyDescent="0.2">
      <x:c r="A36" s="38">
        <x:v>26</x:v>
      </x:c>
      <x:c r="B36" s="681" t="n">
        <x:v>67.70</x:v>
      </x:c>
      <x:c r="C36" s="673" t="n">
        <x:v>112.55</x:v>
      </x:c>
      <x:c r="D36" s="673" t="n">
        <x:v>132.10</x:v>
      </x:c>
      <x:c r="E36" s="673" t="n">
        <x:v>147.40</x:v>
      </x:c>
      <x:c r="F36" s="673" t="n">
        <x:v>151.90</x:v>
      </x:c>
      <x:c r="G36" s="673" t="n">
        <x:v>160.55</x:v>
      </x:c>
      <x:c r="H36" s="673" t="n">
        <x:v>168.60</x:v>
      </x:c>
      <x:c r="I36" s="677" t="n">
        <x:v>228.70</x:v>
      </x:c>
    </x:row>
    <x:row r="37" spans="1:9" x14ac:dyDescent="0.2">
      <x:c r="A37" s="38">
        <x:v>27</x:v>
      </x:c>
      <x:c r="B37" s="681" t="n">
        <x:v>69.75</x:v>
      </x:c>
      <x:c r="C37" s="673" t="n">
        <x:v>116.65</x:v>
      </x:c>
      <x:c r="D37" s="673" t="n">
        <x:v>136.30</x:v>
      </x:c>
      <x:c r="E37" s="673" t="n">
        <x:v>152.05</x:v>
      </x:c>
      <x:c r="F37" s="673" t="n">
        <x:v>156.60</x:v>
      </x:c>
      <x:c r="G37" s="673" t="n">
        <x:v>165.45</x:v>
      </x:c>
      <x:c r="H37" s="673" t="n">
        <x:v>173.80</x:v>
      </x:c>
      <x:c r="I37" s="677" t="n">
        <x:v>235.75</x:v>
      </x:c>
    </x:row>
    <x:row r="38" spans="1:9" x14ac:dyDescent="0.2">
      <x:c r="A38" s="38">
        <x:v>28</x:v>
      </x:c>
      <x:c r="B38" s="681" t="n">
        <x:v>71.85</x:v>
      </x:c>
      <x:c r="C38" s="673" t="n">
        <x:v>120.70</x:v>
      </x:c>
      <x:c r="D38" s="673" t="n">
        <x:v>140.55</x:v>
      </x:c>
      <x:c r="E38" s="673" t="n">
        <x:v>156.65</x:v>
      </x:c>
      <x:c r="F38" s="673" t="n">
        <x:v>161.35</x:v>
      </x:c>
      <x:c r="G38" s="673" t="n">
        <x:v>170.40</x:v>
      </x:c>
      <x:c r="H38" s="673" t="n">
        <x:v>179.00</x:v>
      </x:c>
      <x:c r="I38" s="677" t="n">
        <x:v>242.80</x:v>
      </x:c>
    </x:row>
    <x:row r="39" spans="1:9" x14ac:dyDescent="0.2">
      <x:c r="A39" s="38">
        <x:v>29</x:v>
      </x:c>
      <x:c r="B39" s="681" t="n">
        <x:v>73.90</x:v>
      </x:c>
      <x:c r="C39" s="673" t="n">
        <x:v>124.80</x:v>
      </x:c>
      <x:c r="D39" s="673" t="n">
        <x:v>144.75</x:v>
      </x:c>
      <x:c r="E39" s="673" t="n">
        <x:v>161.30</x:v>
      </x:c>
      <x:c r="F39" s="673" t="n">
        <x:v>166.05</x:v>
      </x:c>
      <x:c r="G39" s="673" t="n">
        <x:v>175.30</x:v>
      </x:c>
      <x:c r="H39" s="673" t="n">
        <x:v>184.20</x:v>
      </x:c>
      <x:c r="I39" s="677" t="n">
        <x:v>249.85</x:v>
      </x:c>
    </x:row>
    <x:row r="40" spans="1:9" x14ac:dyDescent="0.2">
      <x:c r="A40" s="38">
        <x:v>30</x:v>
      </x:c>
      <x:c r="B40" s="681" t="n">
        <x:v>75.95</x:v>
      </x:c>
      <x:c r="C40" s="673" t="n">
        <x:v>128.90</x:v>
      </x:c>
      <x:c r="D40" s="673" t="n">
        <x:v>148.95</x:v>
      </x:c>
      <x:c r="E40" s="673" t="n">
        <x:v>165.95</x:v>
      </x:c>
      <x:c r="F40" s="673" t="n">
        <x:v>170.75</x:v>
      </x:c>
      <x:c r="G40" s="673" t="n">
        <x:v>180.20</x:v>
      </x:c>
      <x:c r="H40" s="673" t="n">
        <x:v>189.40</x:v>
      </x:c>
      <x:c r="I40" s="677" t="n">
        <x:v>256.90</x:v>
      </x:c>
    </x:row>
    <x:row r="41" spans="1:9" x14ac:dyDescent="0.2">
      <x:c r="A41" s="38">
        <x:v>31</x:v>
      </x:c>
      <x:c r="B41" s="681" t="n">
        <x:v>78.00</x:v>
      </x:c>
      <x:c r="C41" s="673" t="n">
        <x:v>133.00</x:v>
      </x:c>
      <x:c r="D41" s="673" t="n">
        <x:v>153.15</x:v>
      </x:c>
      <x:c r="E41" s="673" t="n">
        <x:v>170.55</x:v>
      </x:c>
      <x:c r="F41" s="673" t="n">
        <x:v>175.45</x:v>
      </x:c>
      <x:c r="G41" s="673" t="n">
        <x:v>185.15</x:v>
      </x:c>
      <x:c r="H41" s="673" t="n">
        <x:v>194.60</x:v>
      </x:c>
      <x:c r="I41" s="677" t="n">
        <x:v>263.95</x:v>
      </x:c>
    </x:row>
    <x:row r="42" spans="1:9" x14ac:dyDescent="0.2">
      <x:c r="A42" s="38">
        <x:v>32</x:v>
      </x:c>
      <x:c r="B42" s="681" t="n">
        <x:v>80.05</x:v>
      </x:c>
      <x:c r="C42" s="673" t="n">
        <x:v>137.10</x:v>
      </x:c>
      <x:c r="D42" s="673" t="n">
        <x:v>157.35</x:v>
      </x:c>
      <x:c r="E42" s="673" t="n">
        <x:v>175.20</x:v>
      </x:c>
      <x:c r="F42" s="673" t="n">
        <x:v>180.15</x:v>
      </x:c>
      <x:c r="G42" s="673" t="n">
        <x:v>190.05</x:v>
      </x:c>
      <x:c r="H42" s="673" t="n">
        <x:v>199.80</x:v>
      </x:c>
      <x:c r="I42" s="677" t="n">
        <x:v>271.00</x:v>
      </x:c>
    </x:row>
    <x:row r="43" spans="1:9" x14ac:dyDescent="0.2">
      <x:c r="A43" s="38">
        <x:v>33</x:v>
      </x:c>
      <x:c r="B43" s="681" t="n">
        <x:v>82.10</x:v>
      </x:c>
      <x:c r="C43" s="673" t="n">
        <x:v>141.20</x:v>
      </x:c>
      <x:c r="D43" s="673" t="n">
        <x:v>161.60</x:v>
      </x:c>
      <x:c r="E43" s="673" t="n">
        <x:v>179.85</x:v>
      </x:c>
      <x:c r="F43" s="673" t="n">
        <x:v>184.90</x:v>
      </x:c>
      <x:c r="G43" s="673" t="n">
        <x:v>194.95</x:v>
      </x:c>
      <x:c r="H43" s="673" t="n">
        <x:v>205.00</x:v>
      </x:c>
      <x:c r="I43" s="677" t="n">
        <x:v>278.05</x:v>
      </x:c>
    </x:row>
    <x:row r="44" spans="1:9" x14ac:dyDescent="0.2">
      <x:c r="A44" s="38">
        <x:v>34</x:v>
      </x:c>
      <x:c r="B44" s="681" t="n">
        <x:v>84.15</x:v>
      </x:c>
      <x:c r="C44" s="673" t="n">
        <x:v>145.30</x:v>
      </x:c>
      <x:c r="D44" s="673" t="n">
        <x:v>165.80</x:v>
      </x:c>
      <x:c r="E44" s="673" t="n">
        <x:v>184.45</x:v>
      </x:c>
      <x:c r="F44" s="673" t="n">
        <x:v>189.60</x:v>
      </x:c>
      <x:c r="G44" s="673" t="n">
        <x:v>199.90</x:v>
      </x:c>
      <x:c r="H44" s="673" t="n">
        <x:v>210.20</x:v>
      </x:c>
      <x:c r="I44" s="677" t="n">
        <x:v>285.10</x:v>
      </x:c>
    </x:row>
    <x:row r="45" spans="1:9" x14ac:dyDescent="0.2">
      <x:c r="A45" s="38">
        <x:v>35</x:v>
      </x:c>
      <x:c r="B45" s="681" t="n">
        <x:v>86.20</x:v>
      </x:c>
      <x:c r="C45" s="673" t="n">
        <x:v>149.40</x:v>
      </x:c>
      <x:c r="D45" s="673" t="n">
        <x:v>170.00</x:v>
      </x:c>
      <x:c r="E45" s="673" t="n">
        <x:v>189.10</x:v>
      </x:c>
      <x:c r="F45" s="673" t="n">
        <x:v>194.30</x:v>
      </x:c>
      <x:c r="G45" s="673" t="n">
        <x:v>204.80</x:v>
      </x:c>
      <x:c r="H45" s="673" t="n">
        <x:v>215.40</x:v>
      </x:c>
      <x:c r="I45" s="677" t="n">
        <x:v>292.15</x:v>
      </x:c>
    </x:row>
    <x:row r="46" spans="1:9" x14ac:dyDescent="0.2">
      <x:c r="A46" s="38">
        <x:v>36</x:v>
      </x:c>
      <x:c r="B46" s="681" t="n">
        <x:v>88.45</x:v>
      </x:c>
      <x:c r="C46" s="673" t="n">
        <x:v>153.35</x:v>
      </x:c>
      <x:c r="D46" s="673" t="n">
        <x:v>174.65</x:v>
      </x:c>
      <x:c r="E46" s="673" t="n">
        <x:v>194.15</x:v>
      </x:c>
      <x:c r="F46" s="673" t="n">
        <x:v>199.65</x:v>
      </x:c>
      <x:c r="G46" s="673" t="n">
        <x:v>210.35</x:v>
      </x:c>
      <x:c r="H46" s="673" t="n">
        <x:v>221.15</x:v>
      </x:c>
      <x:c r="I46" s="677" t="n">
        <x:v>300.00</x:v>
      </x:c>
    </x:row>
    <x:row r="47" spans="1:9" x14ac:dyDescent="0.2">
      <x:c r="A47" s="38">
        <x:v>37</x:v>
      </x:c>
      <x:c r="B47" s="681" t="n">
        <x:v>90.35</x:v>
      </x:c>
      <x:c r="C47" s="673" t="n">
        <x:v>157.15</x:v>
      </x:c>
      <x:c r="D47" s="673" t="n">
        <x:v>179.10</x:v>
      </x:c>
      <x:c r="E47" s="673" t="n">
        <x:v>199.00</x:v>
      </x:c>
      <x:c r="F47" s="673" t="n">
        <x:v>204.95</x:v>
      </x:c>
      <x:c r="G47" s="673" t="n">
        <x:v>215.85</x:v>
      </x:c>
      <x:c r="H47" s="673" t="n">
        <x:v>226.95</x:v>
      </x:c>
      <x:c r="I47" s="677" t="n">
        <x:v>307.85</x:v>
      </x:c>
    </x:row>
    <x:row r="48" spans="1:9" x14ac:dyDescent="0.2">
      <x:c r="A48" s="38">
        <x:v>38</x:v>
      </x:c>
      <x:c r="B48" s="681" t="n">
        <x:v>92.45</x:v>
      </x:c>
      <x:c r="C48" s="673" t="n">
        <x:v>161.15</x:v>
      </x:c>
      <x:c r="D48" s="673" t="n">
        <x:v>183.65</x:v>
      </x:c>
      <x:c r="E48" s="673" t="n">
        <x:v>204.05</x:v>
      </x:c>
      <x:c r="F48" s="673" t="n">
        <x:v>210.00</x:v>
      </x:c>
      <x:c r="G48" s="673" t="n">
        <x:v>221.15</x:v>
      </x:c>
      <x:c r="H48" s="673" t="n">
        <x:v>232.60</x:v>
      </x:c>
      <x:c r="I48" s="677" t="n">
        <x:v>315.50</x:v>
      </x:c>
    </x:row>
    <x:row r="49" spans="1:9" x14ac:dyDescent="0.2">
      <x:c r="A49" s="38">
        <x:v>39</x:v>
      </x:c>
      <x:c r="B49" s="681" t="n">
        <x:v>94.75</x:v>
      </x:c>
      <x:c r="C49" s="673" t="n">
        <x:v>165.10</x:v>
      </x:c>
      <x:c r="D49" s="673" t="n">
        <x:v>188.30</x:v>
      </x:c>
      <x:c r="E49" s="673" t="n">
        <x:v>208.95</x:v>
      </x:c>
      <x:c r="F49" s="673" t="n">
        <x:v>214.90</x:v>
      </x:c>
      <x:c r="G49" s="673" t="n">
        <x:v>226.25</x:v>
      </x:c>
      <x:c r="H49" s="673" t="n">
        <x:v>238.40</x:v>
      </x:c>
      <x:c r="I49" s="677" t="n">
        <x:v>323.40</x:v>
      </x:c>
    </x:row>
    <x:row r="50" spans="1:9" x14ac:dyDescent="0.2">
      <x:c r="A50" s="38">
        <x:v>40</x:v>
      </x:c>
      <x:c r="B50" s="681" t="n">
        <x:v>96.80</x:v>
      </x:c>
      <x:c r="C50" s="673" t="n">
        <x:v>168.80</x:v>
      </x:c>
      <x:c r="D50" s="673" t="n">
        <x:v>192.90</x:v>
      </x:c>
      <x:c r="E50" s="673" t="n">
        <x:v>214.00</x:v>
      </x:c>
      <x:c r="F50" s="673" t="n">
        <x:v>220.15</x:v>
      </x:c>
      <x:c r="G50" s="673" t="n">
        <x:v>231.70</x:v>
      </x:c>
      <x:c r="H50" s="673" t="n">
        <x:v>244.15</x:v>
      </x:c>
      <x:c r="I50" s="677" t="n">
        <x:v>331.25</x:v>
      </x:c>
    </x:row>
    <x:row r="51" spans="1:9" x14ac:dyDescent="0.2">
      <x:c r="A51" s="38">
        <x:v>41</x:v>
      </x:c>
      <x:c r="B51" s="681" t="n">
        <x:v>99.20</x:v>
      </x:c>
      <x:c r="C51" s="673" t="n">
        <x:v>173.65</x:v>
      </x:c>
      <x:c r="D51" s="673" t="n">
        <x:v>198.35</x:v>
      </x:c>
      <x:c r="E51" s="673" t="n">
        <x:v>219.90</x:v>
      </x:c>
      <x:c r="F51" s="673" t="n">
        <x:v>226.60</x:v>
      </x:c>
      <x:c r="G51" s="673" t="n">
        <x:v>238.40</x:v>
      </x:c>
      <x:c r="H51" s="673" t="n">
        <x:v>251.10</x:v>
      </x:c>
      <x:c r="I51" s="677" t="n">
        <x:v>340.60</x:v>
      </x:c>
    </x:row>
    <x:row r="52" spans="1:9" x14ac:dyDescent="0.2">
      <x:c r="A52" s="38">
        <x:v>42</x:v>
      </x:c>
      <x:c r="B52" s="681" t="n">
        <x:v>100.95</x:v>
      </x:c>
      <x:c r="C52" s="673" t="n">
        <x:v>177.65</x:v>
      </x:c>
      <x:c r="D52" s="673" t="n">
        <x:v>202.85</x:v>
      </x:c>
      <x:c r="E52" s="673" t="n">
        <x:v>224.85</x:v>
      </x:c>
      <x:c r="F52" s="673" t="n">
        <x:v>231.90</x:v>
      </x:c>
      <x:c r="G52" s="673" t="n">
        <x:v>243.90</x:v>
      </x:c>
      <x:c r="H52" s="673" t="n">
        <x:v>256.75</x:v>
      </x:c>
      <x:c r="I52" s="677" t="n">
        <x:v>348.35</x:v>
      </x:c>
    </x:row>
    <x:row r="53" spans="1:9" x14ac:dyDescent="0.2">
      <x:c r="A53" s="38">
        <x:v>43</x:v>
      </x:c>
      <x:c r="B53" s="681" t="n">
        <x:v>103.30</x:v>
      </x:c>
      <x:c r="C53" s="673" t="n">
        <x:v>181.45</x:v>
      </x:c>
      <x:c r="D53" s="673" t="n">
        <x:v>207.35</x:v>
      </x:c>
      <x:c r="E53" s="673" t="n">
        <x:v>229.75</x:v>
      </x:c>
      <x:c r="F53" s="673" t="n">
        <x:v>237.05</x:v>
      </x:c>
      <x:c r="G53" s="673" t="n">
        <x:v>249.20</x:v>
      </x:c>
      <x:c r="H53" s="673" t="n">
        <x:v>262.65</x:v>
      </x:c>
      <x:c r="I53" s="677" t="n">
        <x:v>356.20</x:v>
      </x:c>
    </x:row>
    <x:row r="54" spans="1:9" x14ac:dyDescent="0.2">
      <x:c r="A54" s="38">
        <x:v>44</x:v>
      </x:c>
      <x:c r="B54" s="681" t="n">
        <x:v>105.10</x:v>
      </x:c>
      <x:c r="C54" s="673" t="n">
        <x:v>185.45</x:v>
      </x:c>
      <x:c r="D54" s="673" t="n">
        <x:v>211.95</x:v>
      </x:c>
      <x:c r="E54" s="673" t="n">
        <x:v>234.70</x:v>
      </x:c>
      <x:c r="F54" s="673" t="n">
        <x:v>242.15</x:v>
      </x:c>
      <x:c r="G54" s="673" t="n">
        <x:v>254.50</x:v>
      </x:c>
      <x:c r="H54" s="673" t="n">
        <x:v>268.30</x:v>
      </x:c>
      <x:c r="I54" s="677" t="n">
        <x:v>364.00</x:v>
      </x:c>
    </x:row>
    <x:row r="55" spans="1:9" x14ac:dyDescent="0.2">
      <x:c r="A55" s="38">
        <x:v>45</x:v>
      </x:c>
      <x:c r="B55" s="681" t="n">
        <x:v>107.15</x:v>
      </x:c>
      <x:c r="C55" s="673" t="n">
        <x:v>189.35</x:v>
      </x:c>
      <x:c r="D55" s="673" t="n">
        <x:v>216.35</x:v>
      </x:c>
      <x:c r="E55" s="673" t="n">
        <x:v>239.50</x:v>
      </x:c>
      <x:c r="F55" s="673" t="n">
        <x:v>247.35</x:v>
      </x:c>
      <x:c r="G55" s="673" t="n">
        <x:v>259.90</x:v>
      </x:c>
      <x:c r="H55" s="673" t="n">
        <x:v>274.20</x:v>
      </x:c>
      <x:c r="I55" s="677" t="n">
        <x:v>371.95</x:v>
      </x:c>
    </x:row>
    <x:row r="56" spans="1:9" x14ac:dyDescent="0.2">
      <x:c r="A56" s="38">
        <x:v>46</x:v>
      </x:c>
      <x:c r="B56" s="681" t="n">
        <x:v>109.25</x:v>
      </x:c>
      <x:c r="C56" s="673" t="n">
        <x:v>193.20</x:v>
      </x:c>
      <x:c r="D56" s="673" t="n">
        <x:v>221.15</x:v>
      </x:c>
      <x:c r="E56" s="673" t="n">
        <x:v>244.65</x:v>
      </x:c>
      <x:c r="F56" s="673" t="n">
        <x:v>252.50</x:v>
      </x:c>
      <x:c r="G56" s="673" t="n">
        <x:v>265.20</x:v>
      </x:c>
      <x:c r="H56" s="673" t="n">
        <x:v>279.90</x:v>
      </x:c>
      <x:c r="I56" s="677" t="n">
        <x:v>379.70</x:v>
      </x:c>
    </x:row>
    <x:row r="57" spans="1:9" x14ac:dyDescent="0.2">
      <x:c r="A57" s="38">
        <x:v>47</x:v>
      </x:c>
      <x:c r="B57" s="681" t="n">
        <x:v>111.55</x:v>
      </x:c>
      <x:c r="C57" s="673" t="n">
        <x:v>197.10</x:v>
      </x:c>
      <x:c r="D57" s="673" t="n">
        <x:v>225.65</x:v>
      </x:c>
      <x:c r="E57" s="673" t="n">
        <x:v>249.55</x:v>
      </x:c>
      <x:c r="F57" s="673" t="n">
        <x:v>257.70</x:v>
      </x:c>
      <x:c r="G57" s="673" t="n">
        <x:v>270.60</x:v>
      </x:c>
      <x:c r="H57" s="673" t="n">
        <x:v>285.70</x:v>
      </x:c>
      <x:c r="I57" s="677" t="n">
        <x:v>387.55</x:v>
      </x:c>
    </x:row>
    <x:row r="58" spans="1:9" x14ac:dyDescent="0.2">
      <x:c r="A58" s="38">
        <x:v>48</x:v>
      </x:c>
      <x:c r="B58" s="681" t="n">
        <x:v>113.50</x:v>
      </x:c>
      <x:c r="C58" s="673" t="n">
        <x:v>201.15</x:v>
      </x:c>
      <x:c r="D58" s="673" t="n">
        <x:v>230.10</x:v>
      </x:c>
      <x:c r="E58" s="673" t="n">
        <x:v>254.25</x:v>
      </x:c>
      <x:c r="F58" s="673" t="n">
        <x:v>262.90</x:v>
      </x:c>
      <x:c r="G58" s="673" t="n">
        <x:v>275.95</x:v>
      </x:c>
      <x:c r="H58" s="673" t="n">
        <x:v>291.45</x:v>
      </x:c>
      <x:c r="I58" s="677" t="n">
        <x:v>395.35</x:v>
      </x:c>
    </x:row>
    <x:row r="59" spans="1:9" x14ac:dyDescent="0.2">
      <x:c r="A59" s="38">
        <x:v>49</x:v>
      </x:c>
      <x:c r="B59" s="681" t="n">
        <x:v>115.45</x:v>
      </x:c>
      <x:c r="C59" s="673" t="n">
        <x:v>204.90</x:v>
      </x:c>
      <x:c r="D59" s="673" t="n">
        <x:v>234.70</x:v>
      </x:c>
      <x:c r="E59" s="673" t="n">
        <x:v>259.25</x:v>
      </x:c>
      <x:c r="F59" s="673" t="n">
        <x:v>268.25</x:v>
      </x:c>
      <x:c r="G59" s="673" t="n">
        <x:v>281.50</x:v>
      </x:c>
      <x:c r="H59" s="673" t="n">
        <x:v>297.30</x:v>
      </x:c>
      <x:c r="I59" s="677" t="n">
        <x:v>403.30</x:v>
      </x:c>
    </x:row>
    <x:row r="60" spans="1:9" x14ac:dyDescent="0.2">
      <x:c r="A60" s="38">
        <x:v>50</x:v>
      </x:c>
      <x:c r="B60" s="681" t="n">
        <x:v>117.95</x:v>
      </x:c>
      <x:c r="C60" s="673" t="n">
        <x:v>208.95</x:v>
      </x:c>
      <x:c r="D60" s="673" t="n">
        <x:v>239.30</x:v>
      </x:c>
      <x:c r="E60" s="673" t="n">
        <x:v>264.30</x:v>
      </x:c>
      <x:c r="F60" s="673" t="n">
        <x:v>273.30</x:v>
      </x:c>
      <x:c r="G60" s="673" t="n">
        <x:v>286.60</x:v>
      </x:c>
      <x:c r="H60" s="673" t="n">
        <x:v>303.00</x:v>
      </x:c>
      <x:c r="I60" s="677" t="n">
        <x:v>411.00</x:v>
      </x:c>
    </x:row>
    <x:row r="61" spans="1:9" x14ac:dyDescent="0.2">
      <x:c r="A61" s="38">
        <x:v>51</x:v>
      </x:c>
      <x:c r="B61" s="681" t="n">
        <x:v>120.00</x:v>
      </x:c>
      <x:c r="C61" s="673" t="n">
        <x:v>212.95</x:v>
      </x:c>
      <x:c r="D61" s="673" t="n">
        <x:v>243.80</x:v>
      </x:c>
      <x:c r="E61" s="673" t="n">
        <x:v>269.10</x:v>
      </x:c>
      <x:c r="F61" s="673" t="n">
        <x:v>278.40</x:v>
      </x:c>
      <x:c r="G61" s="673" t="n">
        <x:v>291.95</x:v>
      </x:c>
      <x:c r="H61" s="673" t="n">
        <x:v>307.95</x:v>
      </x:c>
      <x:c r="I61" s="677" t="n">
        <x:v>417.75</x:v>
      </x:c>
    </x:row>
    <x:row r="62" spans="1:9" x14ac:dyDescent="0.2">
      <x:c r="A62" s="38">
        <x:v>52</x:v>
      </x:c>
      <x:c r="B62" s="681" t="n">
        <x:v>122.10</x:v>
      </x:c>
      <x:c r="C62" s="673" t="n">
        <x:v>216.65</x:v>
      </x:c>
      <x:c r="D62" s="673" t="n">
        <x:v>248.25</x:v>
      </x:c>
      <x:c r="E62" s="673" t="n">
        <x:v>273.95</x:v>
      </x:c>
      <x:c r="F62" s="673" t="n">
        <x:v>283.85</x:v>
      </x:c>
      <x:c r="G62" s="673" t="n">
        <x:v>297.45</x:v>
      </x:c>
      <x:c r="H62" s="673" t="n">
        <x:v>314.60</x:v>
      </x:c>
      <x:c r="I62" s="677" t="n">
        <x:v>426.80</x:v>
      </x:c>
    </x:row>
    <x:row r="63" spans="1:9" x14ac:dyDescent="0.2">
      <x:c r="A63" s="38">
        <x:v>53</x:v>
      </x:c>
      <x:c r="B63" s="681" t="n">
        <x:v>124.05</x:v>
      </x:c>
      <x:c r="C63" s="673" t="n">
        <x:v>220.70</x:v>
      </x:c>
      <x:c r="D63" s="673" t="n">
        <x:v>252.90</x:v>
      </x:c>
      <x:c r="E63" s="673" t="n">
        <x:v>278.90</x:v>
      </x:c>
      <x:c r="F63" s="673" t="n">
        <x:v>289.00</x:v>
      </x:c>
      <x:c r="G63" s="673" t="n">
        <x:v>302.80</x:v>
      </x:c>
      <x:c r="H63" s="673" t="n">
        <x:v>320.35</x:v>
      </x:c>
      <x:c r="I63" s="677" t="n">
        <x:v>434.55</x:v>
      </x:c>
    </x:row>
    <x:row r="64" spans="1:9" x14ac:dyDescent="0.2">
      <x:c r="A64" s="38">
        <x:v>54</x:v>
      </x:c>
      <x:c r="B64" s="681" t="n">
        <x:v>126.30</x:v>
      </x:c>
      <x:c r="C64" s="673" t="n">
        <x:v>224.65</x:v>
      </x:c>
      <x:c r="D64" s="673" t="n">
        <x:v>257.35</x:v>
      </x:c>
      <x:c r="E64" s="673" t="n">
        <x:v>283.65</x:v>
      </x:c>
      <x:c r="F64" s="673" t="n">
        <x:v>294.20</x:v>
      </x:c>
      <x:c r="G64" s="673" t="n">
        <x:v>308.20</x:v>
      </x:c>
      <x:c r="H64" s="673" t="n">
        <x:v>326.10</x:v>
      </x:c>
      <x:c r="I64" s="677" t="n">
        <x:v>442.40</x:v>
      </x:c>
    </x:row>
    <x:row r="65" spans="1:9" x14ac:dyDescent="0.2">
      <x:c r="A65" s="38">
        <x:v>55</x:v>
      </x:c>
      <x:c r="B65" s="681" t="n">
        <x:v>128.80</x:v>
      </x:c>
      <x:c r="C65" s="673" t="n">
        <x:v>229.80</x:v>
      </x:c>
      <x:c r="D65" s="673" t="n">
        <x:v>262.10</x:v>
      </x:c>
      <x:c r="E65" s="673" t="n">
        <x:v>288.70</x:v>
      </x:c>
      <x:c r="F65" s="673" t="n">
        <x:v>299.35</x:v>
      </x:c>
      <x:c r="G65" s="673" t="n">
        <x:v>313.45</x:v>
      </x:c>
      <x:c r="H65" s="673" t="n">
        <x:v>331.80</x:v>
      </x:c>
      <x:c r="I65" s="677" t="n">
        <x:v>450.15</x:v>
      </x:c>
    </x:row>
    <x:row r="66" spans="1:9" x14ac:dyDescent="0.2">
      <x:c r="A66" s="38">
        <x:v>56</x:v>
      </x:c>
      <x:c r="B66" s="681" t="n">
        <x:v>132.10</x:v>
      </x:c>
      <x:c r="C66" s="673" t="n">
        <x:v>234.95</x:v>
      </x:c>
      <x:c r="D66" s="673" t="n">
        <x:v>267.85</x:v>
      </x:c>
      <x:c r="E66" s="673" t="n">
        <x:v>294.95</x:v>
      </x:c>
      <x:c r="F66" s="673" t="n">
        <x:v>305.95</x:v>
      </x:c>
      <x:c r="G66" s="673" t="n">
        <x:v>320.30</x:v>
      </x:c>
      <x:c r="H66" s="673" t="n">
        <x:v>339.30</x:v>
      </x:c>
      <x:c r="I66" s="677" t="n">
        <x:v>460.25</x:v>
      </x:c>
    </x:row>
    <x:row r="67" spans="1:9" x14ac:dyDescent="0.2">
      <x:c r="A67" s="38">
        <x:v>57</x:v>
      </x:c>
      <x:c r="B67" s="681" t="n">
        <x:v>134.40</x:v>
      </x:c>
      <x:c r="C67" s="673" t="n">
        <x:v>238.90</x:v>
      </x:c>
      <x:c r="D67" s="673" t="n">
        <x:v>272.45</x:v>
      </x:c>
      <x:c r="E67" s="673" t="n">
        <x:v>299.85</x:v>
      </x:c>
      <x:c r="F67" s="673" t="n">
        <x:v>311.15</x:v>
      </x:c>
      <x:c r="G67" s="673" t="n">
        <x:v>325.65</x:v>
      </x:c>
      <x:c r="H67" s="673" t="n">
        <x:v>345.05</x:v>
      </x:c>
      <x:c r="I67" s="677" t="n">
        <x:v>468.00</x:v>
      </x:c>
    </x:row>
    <x:row r="68" spans="1:9" x14ac:dyDescent="0.2">
      <x:c r="A68" s="38">
        <x:v>58</x:v>
      </x:c>
      <x:c r="B68" s="681" t="n">
        <x:v>136.70</x:v>
      </x:c>
      <x:c r="C68" s="673" t="n">
        <x:v>242.65</x:v>
      </x:c>
      <x:c r="D68" s="673" t="n">
        <x:v>276.95</x:v>
      </x:c>
      <x:c r="E68" s="673" t="n">
        <x:v>304.65</x:v>
      </x:c>
      <x:c r="F68" s="673" t="n">
        <x:v>316.50</x:v>
      </x:c>
      <x:c r="G68" s="673" t="n">
        <x:v>331.10</x:v>
      </x:c>
      <x:c r="H68" s="673" t="n">
        <x:v>350.85</x:v>
      </x:c>
      <x:c r="I68" s="677" t="n">
        <x:v>475.85</x:v>
      </x:c>
    </x:row>
    <x:row r="69" spans="1:9" x14ac:dyDescent="0.2">
      <x:c r="A69" s="38">
        <x:v>59</x:v>
      </x:c>
      <x:c r="B69" s="681" t="n">
        <x:v>138.60</x:v>
      </x:c>
      <x:c r="C69" s="673" t="n">
        <x:v>246.60</x:v>
      </x:c>
      <x:c r="D69" s="673" t="n">
        <x:v>281.50</x:v>
      </x:c>
      <x:c r="E69" s="673" t="n">
        <x:v>309.55</x:v>
      </x:c>
      <x:c r="F69" s="673" t="n">
        <x:v>321.80</x:v>
      </x:c>
      <x:c r="G69" s="673" t="n">
        <x:v>336.50</x:v>
      </x:c>
      <x:c r="H69" s="673" t="n">
        <x:v>356.60</x:v>
      </x:c>
      <x:c r="I69" s="677" t="n">
        <x:v>483.70</x:v>
      </x:c>
    </x:row>
    <x:row r="70" spans="1:9" x14ac:dyDescent="0.2">
      <x:c r="A70" s="38">
        <x:v>60</x:v>
      </x:c>
      <x:c r="B70" s="681" t="n">
        <x:v>140.45</x:v>
      </x:c>
      <x:c r="C70" s="673" t="n">
        <x:v>250.55</x:v>
      </x:c>
      <x:c r="D70" s="673" t="n">
        <x:v>286.10</x:v>
      </x:c>
      <x:c r="E70" s="673" t="n">
        <x:v>314.40</x:v>
      </x:c>
      <x:c r="F70" s="673" t="n">
        <x:v>327.00</x:v>
      </x:c>
      <x:c r="G70" s="673" t="n">
        <x:v>341.80</x:v>
      </x:c>
      <x:c r="H70" s="673" t="n">
        <x:v>362.40</x:v>
      </x:c>
      <x:c r="I70" s="677" t="n">
        <x:v>491.60</x:v>
      </x:c>
    </x:row>
    <x:row r="71" spans="1:9" x14ac:dyDescent="0.2">
      <x:c r="A71" s="38">
        <x:v>61</x:v>
      </x:c>
      <x:c r="B71" s="681" t="n">
        <x:v>142.40</x:v>
      </x:c>
      <x:c r="C71" s="673" t="n">
        <x:v>254.60</x:v>
      </x:c>
      <x:c r="D71" s="673" t="n">
        <x:v>290.90</x:v>
      </x:c>
      <x:c r="E71" s="673" t="n">
        <x:v>319.50</x:v>
      </x:c>
      <x:c r="F71" s="673" t="n">
        <x:v>332.20</x:v>
      </x:c>
      <x:c r="G71" s="673" t="n">
        <x:v>347.15</x:v>
      </x:c>
      <x:c r="H71" s="673" t="n">
        <x:v>368.20</x:v>
      </x:c>
      <x:c r="I71" s="677" t="n">
        <x:v>499.45</x:v>
      </x:c>
    </x:row>
    <x:row r="72" spans="1:9" x14ac:dyDescent="0.2">
      <x:c r="A72" s="38">
        <x:v>62</x:v>
      </x:c>
      <x:c r="B72" s="681" t="n">
        <x:v>144.65</x:v>
      </x:c>
      <x:c r="C72" s="673" t="n">
        <x:v>258.40</x:v>
      </x:c>
      <x:c r="D72" s="673" t="n">
        <x:v>295.30</x:v>
      </x:c>
      <x:c r="E72" s="673" t="n">
        <x:v>324.20</x:v>
      </x:c>
      <x:c r="F72" s="673" t="n">
        <x:v>337.35</x:v>
      </x:c>
      <x:c r="G72" s="673" t="n">
        <x:v>352.35</x:v>
      </x:c>
      <x:c r="H72" s="673" t="n">
        <x:v>374.10</x:v>
      </x:c>
      <x:c r="I72" s="677" t="n">
        <x:v>507.45</x:v>
      </x:c>
    </x:row>
    <x:row r="73" spans="1:9" x14ac:dyDescent="0.2">
      <x:c r="A73" s="38">
        <x:v>63</x:v>
      </x:c>
      <x:c r="B73" s="681" t="n">
        <x:v>147.05</x:v>
      </x:c>
      <x:c r="C73" s="673" t="n">
        <x:v>262.35</x:v>
      </x:c>
      <x:c r="D73" s="673" t="n">
        <x:v>299.90</x:v>
      </x:c>
      <x:c r="E73" s="673" t="n">
        <x:v>329.10</x:v>
      </x:c>
      <x:c r="F73" s="673" t="n">
        <x:v>342.60</x:v>
      </x:c>
      <x:c r="G73" s="673" t="n">
        <x:v>357.85</x:v>
      </x:c>
      <x:c r="H73" s="673" t="n">
        <x:v>379.95</x:v>
      </x:c>
      <x:c r="I73" s="677" t="n">
        <x:v>515.35</x:v>
      </x:c>
    </x:row>
    <x:row r="74" spans="1:9" x14ac:dyDescent="0.2">
      <x:c r="A74" s="38">
        <x:v>64</x:v>
      </x:c>
      <x:c r="B74" s="681" t="n">
        <x:v>149.00</x:v>
      </x:c>
      <x:c r="C74" s="673" t="n">
        <x:v>266.25</x:v>
      </x:c>
      <x:c r="D74" s="673" t="n">
        <x:v>304.40</x:v>
      </x:c>
      <x:c r="E74" s="673" t="n">
        <x:v>333.85</x:v>
      </x:c>
      <x:c r="F74" s="673" t="n">
        <x:v>347.90</x:v>
      </x:c>
      <x:c r="G74" s="673" t="n">
        <x:v>363.20</x:v>
      </x:c>
      <x:c r="H74" s="673" t="n">
        <x:v>385.75</x:v>
      </x:c>
      <x:c r="I74" s="677" t="n">
        <x:v>523.20</x:v>
      </x:c>
    </x:row>
    <x:row r="75" spans="1:9" x14ac:dyDescent="0.2">
      <x:c r="A75" s="38">
        <x:v>65</x:v>
      </x:c>
      <x:c r="B75" s="681" t="n">
        <x:v>151.55</x:v>
      </x:c>
      <x:c r="C75" s="673" t="n">
        <x:v>270.20</x:v>
      </x:c>
      <x:c r="D75" s="673" t="n">
        <x:v>308.95</x:v>
      </x:c>
      <x:c r="E75" s="673" t="n">
        <x:v>338.75</x:v>
      </x:c>
      <x:c r="F75" s="673" t="n">
        <x:v>353.10</x:v>
      </x:c>
      <x:c r="G75" s="673" t="n">
        <x:v>368.40</x:v>
      </x:c>
      <x:c r="H75" s="673" t="n">
        <x:v>391.45</x:v>
      </x:c>
      <x:c r="I75" s="677" t="n">
        <x:v>530.95</x:v>
      </x:c>
    </x:row>
    <x:row r="76" spans="1:9" x14ac:dyDescent="0.2">
      <x:c r="A76" s="38">
        <x:v>66</x:v>
      </x:c>
      <x:c r="B76" s="681" t="n">
        <x:v>154.35</x:v>
      </x:c>
      <x:c r="C76" s="673" t="n">
        <x:v>274.25</x:v>
      </x:c>
      <x:c r="D76" s="673" t="n">
        <x:v>313.65</x:v>
      </x:c>
      <x:c r="E76" s="673" t="n">
        <x:v>343.75</x:v>
      </x:c>
      <x:c r="F76" s="673" t="n">
        <x:v>358.30</x:v>
      </x:c>
      <x:c r="G76" s="673" t="n">
        <x:v>373.85</x:v>
      </x:c>
      <x:c r="H76" s="673" t="n">
        <x:v>397.20</x:v>
      </x:c>
      <x:c r="I76" s="677" t="n">
        <x:v>538.70</x:v>
      </x:c>
    </x:row>
    <x:row r="77" spans="1:9" x14ac:dyDescent="0.2">
      <x:c r="A77" s="38">
        <x:v>67</x:v>
      </x:c>
      <x:c r="B77" s="681" t="n">
        <x:v>156.15</x:v>
      </x:c>
      <x:c r="C77" s="673" t="n">
        <x:v>278.10</x:v>
      </x:c>
      <x:c r="D77" s="673" t="n">
        <x:v>318.25</x:v>
      </x:c>
      <x:c r="E77" s="673" t="n">
        <x:v>348.65</x:v>
      </x:c>
      <x:c r="F77" s="673" t="n">
        <x:v>363.35</x:v>
      </x:c>
      <x:c r="G77" s="673" t="n">
        <x:v>378.95</x:v>
      </x:c>
      <x:c r="H77" s="673" t="n">
        <x:v>403.05</x:v>
      </x:c>
      <x:c r="I77" s="677" t="n">
        <x:v>546.70</x:v>
      </x:c>
    </x:row>
    <x:row r="78" spans="1:9" x14ac:dyDescent="0.2">
      <x:c r="A78" s="38">
        <x:v>68</x:v>
      </x:c>
      <x:c r="B78" s="681" t="n">
        <x:v>158.20</x:v>
      </x:c>
      <x:c r="C78" s="673" t="n">
        <x:v>282.05</x:v>
      </x:c>
      <x:c r="D78" s="673" t="n">
        <x:v>322.80</x:v>
      </x:c>
      <x:c r="E78" s="673" t="n">
        <x:v>353.35</x:v>
      </x:c>
      <x:c r="F78" s="673" t="n">
        <x:v>368.80</x:v>
      </x:c>
      <x:c r="G78" s="673" t="n">
        <x:v>384.55</x:v>
      </x:c>
      <x:c r="H78" s="673" t="n">
        <x:v>408.95</x:v>
      </x:c>
      <x:c r="I78" s="677" t="n">
        <x:v>554.75</x:v>
      </x:c>
    </x:row>
    <x:row r="79" spans="1:9" x14ac:dyDescent="0.2">
      <x:c r="A79" s="38">
        <x:v>69</x:v>
      </x:c>
      <x:c r="B79" s="681" t="n">
        <x:v>160.70</x:v>
      </x:c>
      <x:c r="C79" s="673" t="n">
        <x:v>286.05</x:v>
      </x:c>
      <x:c r="D79" s="673" t="n">
        <x:v>327.30</x:v>
      </x:c>
      <x:c r="E79" s="673" t="n">
        <x:v>358.20</x:v>
      </x:c>
      <x:c r="F79" s="673" t="n">
        <x:v>373.90</x:v>
      </x:c>
      <x:c r="G79" s="673" t="n">
        <x:v>389.75</x:v>
      </x:c>
      <x:c r="H79" s="673" t="n">
        <x:v>414.50</x:v>
      </x:c>
      <x:c r="I79" s="677" t="n">
        <x:v>562.30</x:v>
      </x:c>
    </x:row>
    <x:row r="80" spans="1:9" x14ac:dyDescent="0.2">
      <x:c r="A80" s="48">
        <x:v>70</x:v>
      </x:c>
      <x:c r="B80" s="682" t="n">
        <x:v>163.65</x:v>
      </x:c>
      <x:c r="C80" s="678" t="n">
        <x:v>289.95</x:v>
      </x:c>
      <x:c r="D80" s="678" t="n">
        <x:v>331.95</x:v>
      </x:c>
      <x:c r="E80" s="678" t="n">
        <x:v>363.05</x:v>
      </x:c>
      <x:c r="F80" s="678" t="n">
        <x:v>379.15</x:v>
      </x:c>
      <x:c r="G80" s="678" t="n">
        <x:v>395.05</x:v>
      </x:c>
      <x:c r="H80" s="678" t="n">
        <x:v>420.35</x:v>
      </x:c>
      <x:c r="I80" s="679" t="n">
        <x:v>570.20</x:v>
      </x:c>
    </x:row>
    <x:row r="81" spans="1:4" x14ac:dyDescent="0.2">
      <x:c r="A81" s="5" t="s">
        <x:v>3398</x:v>
      </x:c>
    </x:row>
    <x:row r="82" spans="1:4" x14ac:dyDescent="0.2">
      <x:c r="A82" s="442" t="s">
        <x:v>172</x:v>
      </x:c>
      <x:c r="D82" s="674" t="n">
        <x:v>12.50</x:v>
      </x:c>
    </x:row>
    <x:row r="83" spans="1:4" x14ac:dyDescent="0.2">
      <x:c r="A83" s="11" t="s">
        <x:v>102</x:v>
      </x:c>
      <x:c r="B83" s="5"/>
      <x:c r="D83" s="7" t="n">
        <x:v>5.00</x:v>
      </x:c>
    </x:row>
    <x:row r="84" spans="1:4" x14ac:dyDescent="0.2">
      <x:c r="A84" s="5" t="s">
        <x:v>3412</x:v>
      </x:c>
      <x:c r="D84" s="30" t="n">
        <x:v>0.25</x:v>
      </x:c>
    </x:row>
    <x:row r="85" spans="1:4" x14ac:dyDescent="0.2">
      <x:c r="A85" s="58"/>
      <x:c r="B85" s="7"/>
      <x:c r="C85" s="7"/>
    </x:row>
  </x:sheetData>
  <x:mergeCells count="2">
    <x:mergeCell ref="B8:I8"/>
    <x:mergeCell ref="A8:A9"/>
  </x:mergeCells>
  <x:phoneticPr fontId="7" type="noConversion"/>
  <x:printOptions gridLines="1"/>
  <x:pageMargins left="0.2" right="0.2" top="0.2" bottom="0.2" header="0.15" footer="0.12"/>
  <x:pageSetup orientation="portrait" r:id="rId1"/>
  <x:headerFooter alignWithMargins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T44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21.7109375" style="244" customWidth="1"/>
    <x:col min="2" max="4" width="12.7109375" style="244" customWidth="1"/>
    <x:col min="5" max="5" width="11.5703125" style="244" customWidth="1"/>
    <x:col min="6" max="6" width="11.7109375" style="244" customWidth="1"/>
    <x:col min="7" max="7" width="10.28515625" style="244" customWidth="1"/>
    <x:col min="8" max="8" width="11.7109375" style="244" customWidth="1"/>
    <x:col min="9" max="9" width="10.7109375" style="244" customWidth="1"/>
    <x:col min="10" max="10" width="10.5703125" style="244" customWidth="1"/>
    <x:col min="11" max="11" width="12.28515625" style="244" customWidth="1"/>
    <x:col min="12" max="12" width="11.5703125" style="244" customWidth="1"/>
    <x:col min="13" max="13" width="10.7109375" style="244" customWidth="1"/>
    <x:col min="14" max="14" width="11" style="244" customWidth="1"/>
    <x:col min="15" max="15" width="12.28515625" style="244" customWidth="1"/>
    <x:col min="16" max="16384" width="9.7109375" style="244"/>
  </x:cols>
  <x:sheetData>
    <x:row r="1" spans="1:20" ht="15.75" x14ac:dyDescent="0.25">
      <x:c r="A1" s="381" t="s">
        <x:v>261</x:v>
      </x:c>
      <x:c r="B1" s="381"/>
      <x:c r="C1" s="381"/>
      <x:c r="D1" s="381"/>
      <x:c r="E1" s="381"/>
      <x:c r="F1" s="10" t="str">
        <x:v>Final</x:v>
      </x:c>
      <x:c r="G1" s="10"/>
      <x:c r="H1" s="10" t="str">
        <x:v>12/9/2020</x:v>
      </x:c>
      <x:c r="I1" s="412"/>
      <x:c r="J1" s="412"/>
      <x:c r="K1" s="411"/>
      <x:c r="L1" s="412"/>
      <x:c r="M1" s="412"/>
      <x:c r="N1" s="412"/>
      <x:c r="O1" s="412"/>
    </x:row>
    <x:row r="2" spans="1:20" ht="15.75" x14ac:dyDescent="0.25">
      <x:c r="A2" s="381"/>
      <x:c r="B2" s="381"/>
      <x:c r="C2" s="381"/>
      <x:c r="D2" s="381"/>
      <x:c r="E2" s="381"/>
      <x:c r="F2" s="381"/>
      <x:c r="G2" s="381"/>
      <x:c r="H2" s="416"/>
      <x:c r="I2" s="417"/>
      <x:c r="J2" s="412"/>
      <x:c r="K2" s="169"/>
      <x:c r="L2" s="381"/>
    </x:row>
    <x:row r="3" spans="1:20" ht="16.5" thickBot="1" x14ac:dyDescent="0.3">
      <x:c r="A3" s="243" t="s">
        <x:v>260</x:v>
      </x:c>
      <x:c r="B3" s="195"/>
      <x:c r="C3" s="174"/>
      <x:c r="D3" s="174"/>
      <x:c r="E3" s="174"/>
      <x:c r="F3" s="174"/>
      <x:c r="G3" s="174"/>
      <x:c r="H3" s="243"/>
      <x:c r="I3" s="243"/>
      <x:c r="J3" s="243"/>
      <x:c r="K3" s="440"/>
      <x:c r="L3" s="174"/>
      <x:c r="M3" s="174"/>
      <x:c r="N3" s="174"/>
      <x:c r="O3" s="174"/>
    </x:row>
    <x:row r="4" spans="1:20" ht="16.5" thickBot="1" x14ac:dyDescent="0.3">
      <x:c r="A4" s="267" t="s">
        <x:v>240</x:v>
      </x:c>
      <x:c r="B4" s="881" t="s">
        <x:v>254</x:v>
      </x:c>
      <x:c r="C4" s="882"/>
      <x:c r="D4" s="882"/>
      <x:c r="E4" s="882"/>
      <x:c r="F4" s="882"/>
      <x:c r="G4" s="883"/>
      <x:c r="H4" s="884" t="s">
        <x:v>222</x:v>
      </x:c>
      <x:c r="I4" s="885"/>
      <x:c r="J4" s="885"/>
      <x:c r="K4" s="885"/>
      <x:c r="L4" s="882" t="s">
        <x:v>241</x:v>
      </x:c>
      <x:c r="M4" s="882"/>
      <x:c r="N4" s="882"/>
      <x:c r="O4" s="883"/>
    </x:row>
    <x:row r="5" spans="1:20" ht="60" x14ac:dyDescent="0.2">
      <x:c r="A5" s="278" t="s">
        <x:v>238</x:v>
      </x:c>
      <x:c r="B5" s="264" t="s">
        <x:v>237</x:v>
      </x:c>
      <x:c r="C5" s="264" t="s">
        <x:v>253</x:v>
      </x:c>
      <x:c r="D5" s="264" t="s">
        <x:v>236</x:v>
      </x:c>
      <x:c r="E5" s="264" t="s">
        <x:v>235</x:v>
      </x:c>
      <x:c r="F5" s="264" t="s">
        <x:v>234</x:v>
      </x:c>
      <x:c r="G5" s="264" t="s">
        <x:v>252</x:v>
      </x:c>
      <x:c r="H5" s="264" t="s">
        <x:v>24</x:v>
      </x:c>
      <x:c r="I5" s="264" t="s">
        <x:v>25</x:v>
      </x:c>
      <x:c r="J5" s="214" t="s">
        <x:v>226</x:v>
      </x:c>
      <x:c r="K5" s="264" t="s">
        <x:v>225</x:v>
      </x:c>
      <x:c r="L5" s="264" t="s">
        <x:v>24</x:v>
      </x:c>
      <x:c r="M5" s="214" t="s">
        <x:v>25</x:v>
      </x:c>
      <x:c r="N5" s="214" t="s">
        <x:v>226</x:v>
      </x:c>
      <x:c r="O5" s="264" t="s">
        <x:v>225</x:v>
      </x:c>
    </x:row>
    <x:row r="6" spans="1:20" x14ac:dyDescent="0.2">
      <x:c r="A6" s="250" t="s">
        <x:v>33</x:v>
      </x:c>
      <x:c r="B6" s="687" t="n">
        <x:v>0.224</x:v>
      </x:c>
      <x:c r="C6" s="687" t="n">
        <x:v>0.225</x:v>
      </x:c>
      <x:c r="D6" s="687" t="n">
        <x:v>0.232</x:v>
      </x:c>
      <x:c r="E6" s="687" t="n">
        <x:v>0.258</x:v>
      </x:c>
      <x:c r="F6" s="687" t="n">
        <x:v>0.320</x:v>
      </x:c>
      <x:c r="G6" s="687" t="n">
        <x:v>0.299</x:v>
      </x:c>
      <x:c r="H6" s="687" t="n">
        <x:v>0.450</x:v>
      </x:c>
      <x:c r="I6" s="687" t="n">
        <x:v>0.588</x:v>
      </x:c>
      <x:c r="J6" s="687" t="n">
        <x:v>0.663</x:v>
      </x:c>
      <x:c r="K6" s="687" t="n">
        <x:v>0.726</x:v>
      </x:c>
      <x:c r="L6" s="687" t="n">
        <x:v>0.538</x:v>
      </x:c>
      <x:c r="M6" s="687" t="n">
        <x:v>0.640</x:v>
      </x:c>
      <x:c r="N6" s="687" t="n">
        <x:v>0.691</x:v>
      </x:c>
      <x:c r="O6" s="687" t="n">
        <x:v>0.748</x:v>
      </x:c>
    </x:row>
    <x:row r="7" spans="1:20" x14ac:dyDescent="0.2">
      <x:c r="A7" s="249" t="s">
        <x:v>32</x:v>
      </x:c>
      <x:c r="B7" s="492" t="n">
        <x:v>0.186</x:v>
      </x:c>
      <x:c r="C7" s="492" t="n">
        <x:v>0.187</x:v>
      </x:c>
      <x:c r="D7" s="492" t="n">
        <x:v>0.194</x:v>
      </x:c>
      <x:c r="E7" s="492" t="n">
        <x:v>0.220</x:v>
      </x:c>
      <x:c r="F7" s="492" t="n">
        <x:v>0.285</x:v>
      </x:c>
      <x:c r="G7" s="492" t="n">
        <x:v>0.264</x:v>
      </x:c>
      <x:c r="H7" s="492" t="n">
        <x:v>0.381</x:v>
      </x:c>
      <x:c r="I7" s="492" t="n">
        <x:v>0.519</x:v>
      </x:c>
      <x:c r="J7" s="492" t="n">
        <x:v>0.594</x:v>
      </x:c>
      <x:c r="K7" s="492" t="n">
        <x:v>0.657</x:v>
      </x:c>
      <x:c r="L7" s="492" t="n">
        <x:v>0.469</x:v>
      </x:c>
      <x:c r="M7" s="492" t="n">
        <x:v>0.571</x:v>
      </x:c>
      <x:c r="N7" s="492" t="n">
        <x:v>0.622</x:v>
      </x:c>
      <x:c r="O7" s="492" t="n">
        <x:v>0.679</x:v>
      </x:c>
    </x:row>
    <x:row r="8" spans="1:20" x14ac:dyDescent="0.2">
      <x:c r="A8" s="249" t="s">
        <x:v>31</x:v>
      </x:c>
      <x:c r="B8" s="492" t="n">
        <x:v>0.179</x:v>
      </x:c>
      <x:c r="C8" s="492" t="n">
        <x:v>0.180</x:v>
      </x:c>
      <x:c r="D8" s="492" t="n">
        <x:v>0.187</x:v>
      </x:c>
      <x:c r="E8" s="492" t="n">
        <x:v>0.213</x:v>
      </x:c>
      <x:c r="F8" s="492" t="n">
        <x:v>0.274</x:v>
      </x:c>
      <x:c r="G8" s="492" t="n">
        <x:v>0.253</x:v>
      </x:c>
      <x:c r="H8" s="492" t="n">
        <x:v>0.372</x:v>
      </x:c>
      <x:c r="I8" s="492" t="n">
        <x:v>0.510</x:v>
      </x:c>
      <x:c r="J8" s="492" t="n">
        <x:v>0.585</x:v>
      </x:c>
      <x:c r="K8" s="492" t="s">
        <x:v>28</x:v>
      </x:c>
      <x:c r="L8" s="492" t="n">
        <x:v>0.460</x:v>
      </x:c>
      <x:c r="M8" s="492" t="n">
        <x:v>0.562</x:v>
      </x:c>
      <x:c r="N8" s="492" t="n">
        <x:v>0.613</x:v>
      </x:c>
      <x:c r="O8" s="492" t="s">
        <x:v>28</x:v>
      </x:c>
    </x:row>
    <x:row r="9" spans="1:20" x14ac:dyDescent="0.2">
      <x:c r="A9" s="248" t="s">
        <x:v>16</x:v>
      </x:c>
      <x:c r="B9" s="494" t="n">
        <x:v>0.163</x:v>
      </x:c>
      <x:c r="C9" s="494" t="n">
        <x:v>0.164</x:v>
      </x:c>
      <x:c r="D9" s="494" t="n">
        <x:v>0.171</x:v>
      </x:c>
      <x:c r="E9" s="494" t="n">
        <x:v>0.197</x:v>
      </x:c>
      <x:c r="F9" s="494" t="n">
        <x:v>0.267</x:v>
      </x:c>
      <x:c r="G9" s="494" t="n">
        <x:v>0.246</x:v>
      </x:c>
      <x:c r="H9" s="208" t="s">
        <x:v>28</x:v>
      </x:c>
      <x:c r="I9" s="208" t="s">
        <x:v>28</x:v>
      </x:c>
      <x:c r="J9" s="208" t="s">
        <x:v>28</x:v>
      </x:c>
      <x:c r="K9" s="208" t="s">
        <x:v>28</x:v>
      </x:c>
      <x:c r="L9" s="208" t="s">
        <x:v>28</x:v>
      </x:c>
      <x:c r="M9" s="208" t="s">
        <x:v>28</x:v>
      </x:c>
      <x:c r="N9" s="208" t="s">
        <x:v>28</x:v>
      </x:c>
      <x:c r="O9" s="208" t="s">
        <x:v>28</x:v>
      </x:c>
    </x:row>
    <x:row r="10" spans="1:20" ht="15.75" x14ac:dyDescent="0.25">
      <x:c r="A10" s="243" t="s">
        <x:v>233</x:v>
      </x:c>
      <x:c r="B10" s="688"/>
      <x:c r="C10" s="689"/>
      <x:c r="D10" s="690"/>
      <x:c r="E10" s="260"/>
      <x:c r="F10" s="260"/>
      <x:c r="G10" s="260"/>
      <x:c r="H10" s="260"/>
      <x:c r="I10" s="260"/>
      <x:c r="J10" s="260"/>
      <x:c r="K10" s="260"/>
      <x:c r="L10" s="193"/>
      <x:c r="M10" s="691"/>
      <x:c r="N10" s="691"/>
      <x:c r="O10" s="692"/>
    </x:row>
    <x:row r="11" spans="1:20" x14ac:dyDescent="0.2">
      <x:c r="A11" s="258" t="s">
        <x:v>33</x:v>
      </x:c>
      <x:c r="B11" s="687" t="n">
        <x:v>0.609</x:v>
      </x:c>
      <x:c r="C11" s="273" t="n">
        <x:v>0.609</x:v>
      </x:c>
      <x:c r="D11" s="273" t="n">
        <x:v>0.609</x:v>
      </x:c>
      <x:c r="E11" s="285" t="n">
        <x:v>0.609</x:v>
      </x:c>
      <x:c r="F11" s="285" t="n">
        <x:v>0.752</x:v>
      </x:c>
      <x:c r="G11" s="285" t="n">
        <x:v>0.752</x:v>
      </x:c>
      <x:c r="H11" s="285" t="n">
        <x:v>1.000</x:v>
      </x:c>
      <x:c r="I11" s="285" t="n">
        <x:v>1.000</x:v>
      </x:c>
      <x:c r="J11" s="285" t="n">
        <x:v>1.000</x:v>
      </x:c>
      <x:c r="K11" s="687" t="n">
        <x:v>1.000</x:v>
      </x:c>
      <x:c r="L11" s="492" t="n">
        <x:v>1.000</x:v>
      </x:c>
      <x:c r="M11" s="492" t="n">
        <x:v>1.000</x:v>
      </x:c>
      <x:c r="N11" s="492" t="n">
        <x:v>1.000</x:v>
      </x:c>
      <x:c r="O11" s="492" t="n">
        <x:v>1.000</x:v>
      </x:c>
      <x:c r="Q11" s="276"/>
      <x:c r="R11" s="276"/>
      <x:c r="S11" s="276"/>
      <x:c r="T11" s="276"/>
    </x:row>
    <x:row r="12" spans="1:20" x14ac:dyDescent="0.2">
      <x:c r="A12" s="257" t="s">
        <x:v>32</x:v>
      </x:c>
      <x:c r="B12" s="492" t="n">
        <x:v>0.454</x:v>
      </x:c>
      <x:c r="C12" s="273" t="n">
        <x:v>0.454</x:v>
      </x:c>
      <x:c r="D12" s="273" t="n">
        <x:v>0.454</x:v>
      </x:c>
      <x:c r="E12" s="273" t="n">
        <x:v>0.454</x:v>
      </x:c>
      <x:c r="F12" s="273" t="n">
        <x:v>0.612</x:v>
      </x:c>
      <x:c r="G12" s="273" t="n">
        <x:v>0.612</x:v>
      </x:c>
      <x:c r="H12" s="273" t="n">
        <x:v>0.724</x:v>
      </x:c>
      <x:c r="I12" s="273" t="n">
        <x:v>0.724</x:v>
      </x:c>
      <x:c r="J12" s="273" t="n">
        <x:v>0.724</x:v>
      </x:c>
      <x:c r="K12" s="492" t="n">
        <x:v>0.724</x:v>
      </x:c>
      <x:c r="L12" s="492" t="n">
        <x:v>0.724</x:v>
      </x:c>
      <x:c r="M12" s="492" t="n">
        <x:v>0.724</x:v>
      </x:c>
      <x:c r="N12" s="492" t="n">
        <x:v>0.724</x:v>
      </x:c>
      <x:c r="O12" s="492" t="n">
        <x:v>0.724</x:v>
      </x:c>
      <x:c r="Q12" s="276"/>
      <x:c r="R12" s="276"/>
      <x:c r="S12" s="276"/>
      <x:c r="T12" s="276"/>
    </x:row>
    <x:row r="13" spans="1:20" x14ac:dyDescent="0.2">
      <x:c r="A13" s="257" t="s">
        <x:v>31</x:v>
      </x:c>
      <x:c r="B13" s="492" t="n">
        <x:v>0.426</x:v>
      </x:c>
      <x:c r="C13" s="273" t="n">
        <x:v>0.426</x:v>
      </x:c>
      <x:c r="D13" s="273" t="n">
        <x:v>0.426</x:v>
      </x:c>
      <x:c r="E13" s="273" t="n">
        <x:v>0.426</x:v>
      </x:c>
      <x:c r="F13" s="273" t="n">
        <x:v>0.569</x:v>
      </x:c>
      <x:c r="G13" s="273" t="n">
        <x:v>0.569</x:v>
      </x:c>
      <x:c r="H13" s="273" t="n">
        <x:v>0.689</x:v>
      </x:c>
      <x:c r="I13" s="273" t="n">
        <x:v>0.689</x:v>
      </x:c>
      <x:c r="J13" s="273" t="n">
        <x:v>0.689</x:v>
      </x:c>
      <x:c r="K13" s="492" t="s">
        <x:v>28</x:v>
      </x:c>
      <x:c r="L13" s="492" t="n">
        <x:v>0.689</x:v>
      </x:c>
      <x:c r="M13" s="492" t="n">
        <x:v>0.689</x:v>
      </x:c>
      <x:c r="N13" s="492" t="n">
        <x:v>0.689</x:v>
      </x:c>
      <x:c r="O13" s="492" t="s">
        <x:v>28</x:v>
      </x:c>
      <x:c r="Q13" s="275"/>
      <x:c r="R13" s="275"/>
      <x:c r="S13" s="275"/>
    </x:row>
    <x:row r="14" spans="1:20" x14ac:dyDescent="0.2">
      <x:c r="A14" s="256" t="s">
        <x:v>16</x:v>
      </x:c>
      <x:c r="B14" s="494" t="n">
        <x:v>0.365</x:v>
      </x:c>
      <x:c r="C14" s="273" t="n">
        <x:v>0.365</x:v>
      </x:c>
      <x:c r="D14" s="273" t="n">
        <x:v>0.365</x:v>
      </x:c>
      <x:c r="E14" s="286" t="n">
        <x:v>0.365</x:v>
      </x:c>
      <x:c r="F14" s="286" t="n">
        <x:v>0.541</x:v>
      </x:c>
      <x:c r="G14" s="286" t="n">
        <x:v>0.541</x:v>
      </x:c>
      <x:c r="H14" s="270" t="s">
        <x:v>28</x:v>
      </x:c>
      <x:c r="I14" s="270" t="s">
        <x:v>28</x:v>
      </x:c>
      <x:c r="J14" s="208" t="s">
        <x:v>28</x:v>
      </x:c>
      <x:c r="K14" s="208" t="s">
        <x:v>28</x:v>
      </x:c>
      <x:c r="L14" s="492" t="s">
        <x:v>28</x:v>
      </x:c>
      <x:c r="M14" s="492" t="s">
        <x:v>28</x:v>
      </x:c>
      <x:c r="N14" s="492" t="s">
        <x:v>28</x:v>
      </x:c>
      <x:c r="O14" s="492" t="s">
        <x:v>28</x:v>
      </x:c>
    </x:row>
    <x:row r="15" spans="1:20" x14ac:dyDescent="0.2">
      <x:c r="A15" s="250" t="s">
        <x:v>259</x:v>
      </x:c>
      <x:c r="B15" s="285" t="n">
        <x:v>0.072</x:v>
      </x:c>
      <x:c r="C15" s="285" t="n">
        <x:v>0.073</x:v>
      </x:c>
      <x:c r="D15" s="285" t="n">
        <x:v>0.080</x:v>
      </x:c>
      <x:c r="E15" s="285" t="n">
        <x:v>0.106</x:v>
      </x:c>
      <x:c r="F15" s="285" t="n">
        <x:v>0.132</x:v>
      </x:c>
      <x:c r="G15" s="464" t="n">
        <x:v>0.111</x:v>
      </x:c>
      <x:c r="H15" s="464" t="n">
        <x:v>0.200</x:v>
      </x:c>
      <x:c r="I15" s="464" t="n">
        <x:v>0.338</x:v>
      </x:c>
      <x:c r="J15" s="464" t="n">
        <x:v>0.413</x:v>
      </x:c>
      <x:c r="K15" s="464" t="n">
        <x:v>0.476</x:v>
      </x:c>
      <x:c r="L15" s="687" t="n">
        <x:v>0.288</x:v>
      </x:c>
      <x:c r="M15" s="687" t="n">
        <x:v>0.390</x:v>
      </x:c>
      <x:c r="N15" s="687" t="n">
        <x:v>0.441</x:v>
      </x:c>
      <x:c r="O15" s="687" t="n">
        <x:v>0.498</x:v>
      </x:c>
    </x:row>
    <x:row r="16" spans="1:20" x14ac:dyDescent="0.2">
      <x:c r="A16" s="176" t="s">
        <x:v>258</x:v>
      </x:c>
      <x:c r="B16" s="273" t="n">
        <x:v>0.072</x:v>
      </x:c>
      <x:c r="C16" s="273" t="n">
        <x:v>0.073</x:v>
      </x:c>
      <x:c r="D16" s="273" t="n">
        <x:v>0.080</x:v>
      </x:c>
      <x:c r="E16" s="273" t="n">
        <x:v>0.106</x:v>
      </x:c>
      <x:c r="F16" s="273" t="n">
        <x:v>0.132</x:v>
      </x:c>
      <x:c r="G16" s="212" t="n">
        <x:v>0.111</x:v>
      </x:c>
      <x:c r="H16" s="212" t="n">
        <x:v>0.200</x:v>
      </x:c>
      <x:c r="I16" s="212" t="n">
        <x:v>0.338</x:v>
      </x:c>
      <x:c r="J16" s="212" t="n">
        <x:v>0.413</x:v>
      </x:c>
      <x:c r="K16" s="212" t="n">
        <x:v>0.476</x:v>
      </x:c>
      <x:c r="L16" s="492" t="n">
        <x:v>0.288</x:v>
      </x:c>
      <x:c r="M16" s="492" t="n">
        <x:v>0.390</x:v>
      </x:c>
      <x:c r="N16" s="492" t="n">
        <x:v>0.441</x:v>
      </x:c>
      <x:c r="O16" s="492" t="n">
        <x:v>0.498</x:v>
      </x:c>
    </x:row>
    <x:row r="17" spans="1:15" x14ac:dyDescent="0.2">
      <x:c r="A17" s="176" t="s">
        <x:v>257</x:v>
      </x:c>
      <x:c r="B17" s="273" t="n">
        <x:v>0.072</x:v>
      </x:c>
      <x:c r="C17" s="273" t="n">
        <x:v>0.073</x:v>
      </x:c>
      <x:c r="D17" s="273" t="n">
        <x:v>0.080</x:v>
      </x:c>
      <x:c r="E17" s="273" t="n">
        <x:v>0.106</x:v>
      </x:c>
      <x:c r="F17" s="273" t="n">
        <x:v>0.132</x:v>
      </x:c>
      <x:c r="G17" s="212" t="n">
        <x:v>0.111</x:v>
      </x:c>
      <x:c r="H17" s="212" t="n">
        <x:v>0.200</x:v>
      </x:c>
      <x:c r="I17" s="212" t="n">
        <x:v>0.338</x:v>
      </x:c>
      <x:c r="J17" s="212" t="n">
        <x:v>0.413</x:v>
      </x:c>
      <x:c r="K17" s="273" t="s">
        <x:v>28</x:v>
      </x:c>
      <x:c r="L17" s="492" t="n">
        <x:v>0.288</x:v>
      </x:c>
      <x:c r="M17" s="492" t="n">
        <x:v>0.390</x:v>
      </x:c>
      <x:c r="N17" s="492" t="n">
        <x:v>0.441</x:v>
      </x:c>
      <x:c r="O17" s="492" t="s">
        <x:v>28</x:v>
      </x:c>
    </x:row>
    <x:row r="18" spans="1:15" x14ac:dyDescent="0.2">
      <x:c r="A18" s="496" t="s">
        <x:v>256</x:v>
      </x:c>
      <x:c r="B18" s="286" t="n">
        <x:v>0.072</x:v>
      </x:c>
      <x:c r="C18" s="286" t="n">
        <x:v>0.073</x:v>
      </x:c>
      <x:c r="D18" s="286" t="n">
        <x:v>0.080</x:v>
      </x:c>
      <x:c r="E18" s="286" t="n">
        <x:v>0.106</x:v>
      </x:c>
      <x:c r="F18" s="286" t="n">
        <x:v>0.132</x:v>
      </x:c>
      <x:c r="G18" s="208" t="n">
        <x:v>0.111</x:v>
      </x:c>
      <x:c r="H18" s="270" t="s">
        <x:v>28</x:v>
      </x:c>
      <x:c r="I18" s="270" t="s">
        <x:v>28</x:v>
      </x:c>
      <x:c r="J18" s="208" t="s">
        <x:v>28</x:v>
      </x:c>
      <x:c r="K18" s="208" t="s">
        <x:v>28</x:v>
      </x:c>
      <x:c r="L18" s="208" t="s">
        <x:v>28</x:v>
      </x:c>
      <x:c r="M18" s="208" t="s">
        <x:v>28</x:v>
      </x:c>
      <x:c r="N18" s="208" t="s">
        <x:v>28</x:v>
      </x:c>
      <x:c r="O18" s="208" t="s">
        <x:v>28</x:v>
      </x:c>
    </x:row>
    <x:row r="19" spans="1:15" x14ac:dyDescent="0.2">
      <x:c r="A19" s="174"/>
      <x:c r="B19" s="269"/>
      <x:c r="C19" s="269"/>
      <x:c r="D19" s="269"/>
      <x:c r="E19" s="211"/>
      <x:c r="F19" s="211"/>
      <x:c r="G19" s="211"/>
      <x:c r="H19" s="211"/>
      <x:c r="I19" s="211"/>
      <x:c r="J19" s="211"/>
      <x:c r="K19" s="211"/>
      <x:c r="L19" s="211"/>
      <x:c r="M19" s="211"/>
      <x:c r="N19" s="211"/>
      <x:c r="O19" s="211"/>
    </x:row>
    <x:row r="20" spans="1:15" x14ac:dyDescent="0.2">
      <x:c r="A20" s="174" t="s">
        <x:v>263</x:v>
      </x:c>
      <x:c r="B20" s="269"/>
      <x:c r="C20" s="269"/>
      <x:c r="D20" s="269" t="n">
        <x:v>0.495</x:v>
      </x:c>
      <x:c r="E20" s="211"/>
      <x:c r="F20" s="211"/>
      <x:c r="G20" s="211"/>
      <x:c r="H20" s="211"/>
      <x:c r="I20" s="211"/>
      <x:c r="J20" s="211"/>
      <x:c r="K20" s="211"/>
      <x:c r="L20" s="211"/>
      <x:c r="M20" s="211"/>
      <x:c r="N20" s="211"/>
      <x:c r="O20" s="211"/>
    </x:row>
    <x:row r="21" spans="1:15" x14ac:dyDescent="0.2">
      <x:c r="A21" s="174" t="s">
        <x:v>3336</x:v>
      </x:c>
      <x:c r="B21" s="269"/>
      <x:c r="C21" s="269"/>
      <x:c r="D21" s="269" t="n">
        <x:v>0.055</x:v>
      </x:c>
      <x:c r="E21" s="211"/>
      <x:c r="F21" s="211"/>
      <x:c r="G21" s="211"/>
      <x:c r="H21" s="211"/>
      <x:c r="I21" s="211"/>
      <x:c r="J21" s="211"/>
      <x:c r="K21" s="211"/>
      <x:c r="L21" s="211"/>
      <x:c r="M21" s="211"/>
      <x:c r="N21" s="211"/>
      <x:c r="O21" s="211"/>
    </x:row>
    <x:row r="22" spans="1:15" x14ac:dyDescent="0.2">
      <x:c r="A22" s="174" t="s">
        <x:v>3337</x:v>
      </x:c>
      <x:c r="B22" s="269"/>
      <x:c r="C22" s="269"/>
      <x:c r="D22" s="269" t="n">
        <x:v>0.060</x:v>
      </x:c>
      <x:c r="E22" s="211"/>
      <x:c r="F22" s="211"/>
      <x:c r="G22" s="211"/>
      <x:c r="H22" s="211"/>
      <x:c r="I22" s="211"/>
      <x:c r="J22" s="211"/>
      <x:c r="K22" s="211"/>
      <x:c r="L22" s="211"/>
      <x:c r="M22" s="211"/>
      <x:c r="N22" s="211"/>
      <x:c r="O22" s="211"/>
    </x:row>
    <x:row r="23" spans="1:15" x14ac:dyDescent="0.2">
      <x:c r="A23" s="174"/>
      <x:c r="B23" s="269"/>
      <x:c r="C23" s="269"/>
      <x:c r="D23" s="269"/>
      <x:c r="E23" s="211"/>
      <x:c r="F23" s="211"/>
      <x:c r="G23" s="211"/>
      <x:c r="H23" s="211"/>
      <x:c r="I23" s="211"/>
      <x:c r="J23" s="211"/>
      <x:c r="K23" s="211"/>
      <x:c r="L23" s="211"/>
      <x:c r="M23" s="211"/>
      <x:c r="N23" s="211"/>
      <x:c r="O23" s="211"/>
    </x:row>
    <x:row r="24" spans="1:15" ht="16.5" thickBot="1" x14ac:dyDescent="0.3">
      <x:c r="A24" s="439" t="s">
        <x:v>255</x:v>
      </x:c>
      <x:c r="B24" s="439"/>
      <x:c r="C24" s="174"/>
      <x:c r="D24" s="174"/>
      <x:c r="E24" s="174"/>
      <x:c r="F24" s="174"/>
      <x:c r="G24" s="174"/>
      <x:c r="H24" s="174"/>
      <x:c r="I24" s="174"/>
      <x:c r="J24" s="174"/>
      <x:c r="K24" s="174"/>
      <x:c r="L24" s="174"/>
      <x:c r="M24" s="174"/>
      <x:c r="N24" s="174"/>
      <x:c r="O24" s="174"/>
    </x:row>
    <x:row r="25" spans="1:15" ht="16.5" thickBot="1" x14ac:dyDescent="0.3">
      <x:c r="A25" s="267" t="s">
        <x:v>240</x:v>
      </x:c>
      <x:c r="B25" s="881" t="s">
        <x:v>254</x:v>
      </x:c>
      <x:c r="C25" s="882"/>
      <x:c r="D25" s="882"/>
      <x:c r="E25" s="882"/>
      <x:c r="F25" s="882"/>
      <x:c r="G25" s="883"/>
      <x:c r="H25" s="884" t="s">
        <x:v>222</x:v>
      </x:c>
      <x:c r="I25" s="885"/>
      <x:c r="J25" s="885"/>
      <x:c r="K25" s="885"/>
      <x:c r="L25" s="882" t="s">
        <x:v>241</x:v>
      </x:c>
      <x:c r="M25" s="882"/>
      <x:c r="N25" s="882"/>
      <x:c r="O25" s="883"/>
    </x:row>
    <x:row r="26" spans="1:15" ht="60" x14ac:dyDescent="0.2">
      <x:c r="A26" s="216" t="s">
        <x:v>238</x:v>
      </x:c>
      <x:c r="B26" s="266" t="s">
        <x:v>237</x:v>
      </x:c>
      <x:c r="C26" s="214" t="s">
        <x:v>253</x:v>
      </x:c>
      <x:c r="D26" s="265" t="s">
        <x:v>236</x:v>
      </x:c>
      <x:c r="E26" s="263" t="s">
        <x:v>235</x:v>
      </x:c>
      <x:c r="F26" s="264" t="s">
        <x:v>234</x:v>
      </x:c>
      <x:c r="G26" s="264" t="s">
        <x:v>252</x:v>
      </x:c>
      <x:c r="H26" s="264" t="s">
        <x:v>24</x:v>
      </x:c>
      <x:c r="I26" s="264" t="s">
        <x:v>251</x:v>
      </x:c>
      <x:c r="J26" s="264" t="s">
        <x:v>226</x:v>
      </x:c>
      <x:c r="K26" s="264" t="s">
        <x:v>225</x:v>
      </x:c>
      <x:c r="L26" s="264" t="s">
        <x:v>24</x:v>
      </x:c>
      <x:c r="M26" s="214" t="s">
        <x:v>25</x:v>
      </x:c>
      <x:c r="N26" s="214" t="s">
        <x:v>226</x:v>
      </x:c>
      <x:c r="O26" s="264" t="s">
        <x:v>225</x:v>
      </x:c>
    </x:row>
    <x:row r="27" spans="1:15" x14ac:dyDescent="0.2">
      <x:c r="A27" s="250" t="s">
        <x:v>33</x:v>
      </x:c>
      <x:c r="B27" s="687" t="n">
        <x:v>0.136</x:v>
      </x:c>
      <x:c r="C27" s="687" t="n">
        <x:v>0.137</x:v>
      </x:c>
      <x:c r="D27" s="687" t="n">
        <x:v>0.144</x:v>
      </x:c>
      <x:c r="E27" s="687" t="n">
        <x:v>0.168</x:v>
      </x:c>
      <x:c r="F27" s="687" t="n">
        <x:v>0.230</x:v>
      </x:c>
      <x:c r="G27" s="687" t="n">
        <x:v>0.209</x:v>
      </x:c>
      <x:c r="H27" s="687" t="n">
        <x:v>0.256</x:v>
      </x:c>
      <x:c r="I27" s="687" t="n">
        <x:v>0.394</x:v>
      </x:c>
      <x:c r="J27" s="687" t="n">
        <x:v>0.469</x:v>
      </x:c>
      <x:c r="K27" s="687" t="n">
        <x:v>0.532</x:v>
      </x:c>
      <x:c r="L27" s="687" t="n">
        <x:v>0.344</x:v>
      </x:c>
      <x:c r="M27" s="687" t="n">
        <x:v>0.446</x:v>
      </x:c>
      <x:c r="N27" s="687" t="n">
        <x:v>0.497</x:v>
      </x:c>
      <x:c r="O27" s="687" t="n">
        <x:v>0.554</x:v>
      </x:c>
    </x:row>
    <x:row r="28" spans="1:15" x14ac:dyDescent="0.2">
      <x:c r="A28" s="249" t="s">
        <x:v>32</x:v>
      </x:c>
      <x:c r="B28" s="492" t="n">
        <x:v>0.098</x:v>
      </x:c>
      <x:c r="C28" s="492" t="n">
        <x:v>0.099</x:v>
      </x:c>
      <x:c r="D28" s="492" t="n">
        <x:v>0.106</x:v>
      </x:c>
      <x:c r="E28" s="492" t="n">
        <x:v>0.130</x:v>
      </x:c>
      <x:c r="F28" s="492" t="n">
        <x:v>0.195</x:v>
      </x:c>
      <x:c r="G28" s="492" t="n">
        <x:v>0.174</x:v>
      </x:c>
      <x:c r="H28" s="492" t="n">
        <x:v>0.187</x:v>
      </x:c>
      <x:c r="I28" s="492" t="n">
        <x:v>0.325</x:v>
      </x:c>
      <x:c r="J28" s="492" t="n">
        <x:v>0.400</x:v>
      </x:c>
      <x:c r="K28" s="492" t="n">
        <x:v>0.463</x:v>
      </x:c>
      <x:c r="L28" s="492" t="n">
        <x:v>0.275</x:v>
      </x:c>
      <x:c r="M28" s="492" t="n">
        <x:v>0.377</x:v>
      </x:c>
      <x:c r="N28" s="492" t="n">
        <x:v>0.428</x:v>
      </x:c>
      <x:c r="O28" s="492" t="n">
        <x:v>0.485</x:v>
      </x:c>
    </x:row>
    <x:row r="29" spans="1:15" x14ac:dyDescent="0.2">
      <x:c r="A29" s="249" t="s">
        <x:v>31</x:v>
      </x:c>
      <x:c r="B29" s="492" t="n">
        <x:v>0.091</x:v>
      </x:c>
      <x:c r="C29" s="492" t="n">
        <x:v>0.092</x:v>
      </x:c>
      <x:c r="D29" s="492" t="n">
        <x:v>0.099</x:v>
      </x:c>
      <x:c r="E29" s="492" t="n">
        <x:v>0.123</x:v>
      </x:c>
      <x:c r="F29" s="492" t="n">
        <x:v>0.184</x:v>
      </x:c>
      <x:c r="G29" s="492" t="n">
        <x:v>0.163</x:v>
      </x:c>
      <x:c r="H29" s="492" t="n">
        <x:v>0.178</x:v>
      </x:c>
      <x:c r="I29" s="492" t="n">
        <x:v>0.316</x:v>
      </x:c>
      <x:c r="J29" s="492" t="n">
        <x:v>0.391</x:v>
      </x:c>
      <x:c r="K29" s="492" t="s">
        <x:v>28</x:v>
      </x:c>
      <x:c r="L29" s="492" t="n">
        <x:v>0.266</x:v>
      </x:c>
      <x:c r="M29" s="492" t="n">
        <x:v>0.368</x:v>
      </x:c>
      <x:c r="N29" s="492" t="n">
        <x:v>0.419</x:v>
      </x:c>
      <x:c r="O29" s="492" t="s">
        <x:v>28</x:v>
      </x:c>
    </x:row>
    <x:row r="30" spans="1:15" x14ac:dyDescent="0.2">
      <x:c r="A30" s="248" t="s">
        <x:v>16</x:v>
      </x:c>
      <x:c r="B30" s="494" t="n">
        <x:v>0.075</x:v>
      </x:c>
      <x:c r="C30" s="494" t="n">
        <x:v>0.076</x:v>
      </x:c>
      <x:c r="D30" s="494" t="n">
        <x:v>0.083</x:v>
      </x:c>
      <x:c r="E30" s="494" t="n">
        <x:v>0.107</x:v>
      </x:c>
      <x:c r="F30" s="494" t="n">
        <x:v>0.177</x:v>
      </x:c>
      <x:c r="G30" s="494" t="n">
        <x:v>0.156</x:v>
      </x:c>
      <x:c r="H30" s="208" t="s">
        <x:v>28</x:v>
      </x:c>
      <x:c r="I30" s="208" t="s">
        <x:v>28</x:v>
      </x:c>
      <x:c r="J30" s="208" t="s">
        <x:v>28</x:v>
      </x:c>
      <x:c r="K30" s="208" t="s">
        <x:v>28</x:v>
      </x:c>
      <x:c r="L30" s="208" t="s">
        <x:v>28</x:v>
      </x:c>
      <x:c r="M30" s="208" t="s">
        <x:v>28</x:v>
      </x:c>
      <x:c r="N30" s="208" t="s">
        <x:v>28</x:v>
      </x:c>
      <x:c r="O30" s="208" t="s">
        <x:v>28</x:v>
      </x:c>
    </x:row>
    <x:row r="31" spans="1:15" ht="15.75" x14ac:dyDescent="0.25">
      <x:c r="A31" s="262" t="s">
        <x:v>233</x:v>
      </x:c>
      <x:c r="B31" s="261"/>
      <x:c r="C31" s="427"/>
      <x:c r="D31" s="259"/>
      <x:c r="E31" s="259"/>
      <x:c r="F31" s="260"/>
      <x:c r="G31" s="260"/>
      <x:c r="H31" s="259"/>
      <x:c r="I31" s="241"/>
      <x:c r="J31" s="241"/>
      <x:c r="K31" s="241"/>
      <x:c r="L31" s="241"/>
      <x:c r="M31" s="241"/>
      <x:c r="N31" s="241"/>
      <x:c r="O31" s="239"/>
    </x:row>
    <x:row r="32" spans="1:15" x14ac:dyDescent="0.2">
      <x:c r="A32" s="250" t="s">
        <x:v>33</x:v>
      </x:c>
      <x:c r="B32" s="687" t="n">
        <x:v>0.437</x:v>
      </x:c>
      <x:c r="C32" s="273" t="n">
        <x:v>0.437</x:v>
      </x:c>
      <x:c r="D32" s="273" t="n">
        <x:v>0.437</x:v>
      </x:c>
      <x:c r="E32" s="285" t="n">
        <x:v>0.437</x:v>
      </x:c>
      <x:c r="F32" s="285" t="n">
        <x:v>0.576</x:v>
      </x:c>
      <x:c r="G32" s="285" t="n">
        <x:v>0.576</x:v>
      </x:c>
      <x:c r="H32" s="285" t="n">
        <x:v>0.866</x:v>
      </x:c>
      <x:c r="I32" s="285" t="n">
        <x:v>0.866</x:v>
      </x:c>
      <x:c r="J32" s="285" t="n">
        <x:v>0.866</x:v>
      </x:c>
      <x:c r="K32" s="687" t="n">
        <x:v>0.866</x:v>
      </x:c>
      <x:c r="L32" s="492" t="n">
        <x:v>0.866</x:v>
      </x:c>
      <x:c r="M32" s="492" t="n">
        <x:v>0.866</x:v>
      </x:c>
      <x:c r="N32" s="492" t="n">
        <x:v>0.866</x:v>
      </x:c>
      <x:c r="O32" s="492" t="n">
        <x:v>0.866</x:v>
      </x:c>
    </x:row>
    <x:row r="33" spans="1:15" x14ac:dyDescent="0.2">
      <x:c r="A33" s="249" t="s">
        <x:v>32</x:v>
      </x:c>
      <x:c r="B33" s="492" t="n">
        <x:v>0.282</x:v>
      </x:c>
      <x:c r="C33" s="273" t="n">
        <x:v>0.282</x:v>
      </x:c>
      <x:c r="D33" s="273" t="n">
        <x:v>0.282</x:v>
      </x:c>
      <x:c r="E33" s="273" t="n">
        <x:v>0.282</x:v>
      </x:c>
      <x:c r="F33" s="273" t="n">
        <x:v>0.436</x:v>
      </x:c>
      <x:c r="G33" s="273" t="n">
        <x:v>0.436</x:v>
      </x:c>
      <x:c r="H33" s="273" t="n">
        <x:v>0.590</x:v>
      </x:c>
      <x:c r="I33" s="273" t="n">
        <x:v>0.590</x:v>
      </x:c>
      <x:c r="J33" s="273" t="n">
        <x:v>0.590</x:v>
      </x:c>
      <x:c r="K33" s="492" t="n">
        <x:v>0.590</x:v>
      </x:c>
      <x:c r="L33" s="492" t="n">
        <x:v>0.590</x:v>
      </x:c>
      <x:c r="M33" s="492" t="n">
        <x:v>0.590</x:v>
      </x:c>
      <x:c r="N33" s="492" t="n">
        <x:v>0.590</x:v>
      </x:c>
      <x:c r="O33" s="492" t="n">
        <x:v>0.590</x:v>
      </x:c>
    </x:row>
    <x:row r="34" spans="1:15" x14ac:dyDescent="0.2">
      <x:c r="A34" s="249" t="s">
        <x:v>31</x:v>
      </x:c>
      <x:c r="B34" s="492" t="n">
        <x:v>0.254</x:v>
      </x:c>
      <x:c r="C34" s="273" t="n">
        <x:v>0.254</x:v>
      </x:c>
      <x:c r="D34" s="273" t="n">
        <x:v>0.254</x:v>
      </x:c>
      <x:c r="E34" s="273" t="n">
        <x:v>0.254</x:v>
      </x:c>
      <x:c r="F34" s="273" t="n">
        <x:v>0.393</x:v>
      </x:c>
      <x:c r="G34" s="273" t="n">
        <x:v>0.393</x:v>
      </x:c>
      <x:c r="H34" s="273" t="n">
        <x:v>0.555</x:v>
      </x:c>
      <x:c r="I34" s="273" t="n">
        <x:v>0.555</x:v>
      </x:c>
      <x:c r="J34" s="273" t="n">
        <x:v>0.555</x:v>
      </x:c>
      <x:c r="K34" s="492" t="s">
        <x:v>28</x:v>
      </x:c>
      <x:c r="L34" s="492" t="n">
        <x:v>0.555</x:v>
      </x:c>
      <x:c r="M34" s="492" t="n">
        <x:v>0.555</x:v>
      </x:c>
      <x:c r="N34" s="492" t="n">
        <x:v>0.555</x:v>
      </x:c>
      <x:c r="O34" s="492" t="s">
        <x:v>28</x:v>
      </x:c>
    </x:row>
    <x:row r="35" spans="1:15" x14ac:dyDescent="0.2">
      <x:c r="A35" s="248" t="s">
        <x:v>16</x:v>
      </x:c>
      <x:c r="B35" s="494" t="n">
        <x:v>0.193</x:v>
      </x:c>
      <x:c r="C35" s="273" t="n">
        <x:v>0.193</x:v>
      </x:c>
      <x:c r="D35" s="273" t="n">
        <x:v>0.193</x:v>
      </x:c>
      <x:c r="E35" s="286" t="n">
        <x:v>0.193</x:v>
      </x:c>
      <x:c r="F35" s="286" t="n">
        <x:v>0.365</x:v>
      </x:c>
      <x:c r="G35" s="286" t="n">
        <x:v>0.365</x:v>
      </x:c>
      <x:c r="H35" s="270" t="s">
        <x:v>28</x:v>
      </x:c>
      <x:c r="I35" s="270" t="s">
        <x:v>28</x:v>
      </x:c>
      <x:c r="J35" s="208" t="s">
        <x:v>28</x:v>
      </x:c>
      <x:c r="K35" s="208" t="s">
        <x:v>28</x:v>
      </x:c>
      <x:c r="L35" s="492" t="s">
        <x:v>28</x:v>
      </x:c>
      <x:c r="M35" s="492" t="s">
        <x:v>28</x:v>
      </x:c>
      <x:c r="N35" s="492" t="s">
        <x:v>28</x:v>
      </x:c>
      <x:c r="O35" s="492" t="s">
        <x:v>28</x:v>
      </x:c>
    </x:row>
    <x:row r="36" spans="1:15" x14ac:dyDescent="0.2">
      <x:c r="A36" s="250" t="s">
        <x:v>250</x:v>
      </x:c>
      <x:c r="B36" s="285" t="n">
        <x:v>0.027</x:v>
      </x:c>
      <x:c r="C36" s="285" t="n">
        <x:v>0.028</x:v>
      </x:c>
      <x:c r="D36" s="285" t="n">
        <x:v>0.035</x:v>
      </x:c>
      <x:c r="E36" s="285" t="n">
        <x:v>0.059</x:v>
      </x:c>
      <x:c r="F36" s="285" t="n">
        <x:v>0.086</x:v>
      </x:c>
      <x:c r="G36" s="464" t="n">
        <x:v>0.065</x:v>
      </x:c>
      <x:c r="H36" s="464" t="n">
        <x:v>0.039</x:v>
      </x:c>
      <x:c r="I36" s="464" t="n">
        <x:v>0.177</x:v>
      </x:c>
      <x:c r="J36" s="464" t="n">
        <x:v>0.252</x:v>
      </x:c>
      <x:c r="K36" s="464" t="n">
        <x:v>0.315</x:v>
      </x:c>
      <x:c r="L36" s="687" t="n">
        <x:v>0.127</x:v>
      </x:c>
      <x:c r="M36" s="687" t="n">
        <x:v>0.229</x:v>
      </x:c>
      <x:c r="N36" s="687" t="n">
        <x:v>0.280</x:v>
      </x:c>
      <x:c r="O36" s="687" t="n">
        <x:v>0.337</x:v>
      </x:c>
    </x:row>
    <x:row r="37" spans="1:15" x14ac:dyDescent="0.2">
      <x:c r="A37" s="257" t="s">
        <x:v>249</x:v>
      </x:c>
      <x:c r="B37" s="273" t="n">
        <x:v>0.027</x:v>
      </x:c>
      <x:c r="C37" s="273" t="n">
        <x:v>0.028</x:v>
      </x:c>
      <x:c r="D37" s="273" t="n">
        <x:v>0.035</x:v>
      </x:c>
      <x:c r="E37" s="273" t="n">
        <x:v>0.059</x:v>
      </x:c>
      <x:c r="F37" s="273" t="n">
        <x:v>0.086</x:v>
      </x:c>
      <x:c r="G37" s="212" t="n">
        <x:v>0.065</x:v>
      </x:c>
      <x:c r="H37" s="212" t="n">
        <x:v>0.039</x:v>
      </x:c>
      <x:c r="I37" s="212" t="n">
        <x:v>0.177</x:v>
      </x:c>
      <x:c r="J37" s="212" t="n">
        <x:v>0.252</x:v>
      </x:c>
      <x:c r="K37" s="212" t="n">
        <x:v>0.315</x:v>
      </x:c>
      <x:c r="L37" s="492" t="n">
        <x:v>0.127</x:v>
      </x:c>
      <x:c r="M37" s="492" t="n">
        <x:v>0.229</x:v>
      </x:c>
      <x:c r="N37" s="492" t="n">
        <x:v>0.280</x:v>
      </x:c>
      <x:c r="O37" s="492" t="n">
        <x:v>0.337</x:v>
      </x:c>
    </x:row>
    <x:row r="38" spans="1:15" x14ac:dyDescent="0.2">
      <x:c r="A38" s="257" t="s">
        <x:v>248</x:v>
      </x:c>
      <x:c r="B38" s="273" t="n">
        <x:v>0.027</x:v>
      </x:c>
      <x:c r="C38" s="273" t="n">
        <x:v>0.028</x:v>
      </x:c>
      <x:c r="D38" s="273" t="n">
        <x:v>0.035</x:v>
      </x:c>
      <x:c r="E38" s="273" t="n">
        <x:v>0.059</x:v>
      </x:c>
      <x:c r="F38" s="273" t="n">
        <x:v>0.086</x:v>
      </x:c>
      <x:c r="G38" s="212" t="n">
        <x:v>0.065</x:v>
      </x:c>
      <x:c r="H38" s="212" t="n">
        <x:v>0.039</x:v>
      </x:c>
      <x:c r="I38" s="212" t="n">
        <x:v>0.177</x:v>
      </x:c>
      <x:c r="J38" s="212" t="n">
        <x:v>0.252</x:v>
      </x:c>
      <x:c r="K38" s="273" t="s">
        <x:v>28</x:v>
      </x:c>
      <x:c r="L38" s="492" t="n">
        <x:v>0.127</x:v>
      </x:c>
      <x:c r="M38" s="492" t="n">
        <x:v>0.229</x:v>
      </x:c>
      <x:c r="N38" s="492" t="n">
        <x:v>0.280</x:v>
      </x:c>
      <x:c r="O38" s="492" t="s">
        <x:v>28</x:v>
      </x:c>
    </x:row>
    <x:row r="39" spans="1:15" x14ac:dyDescent="0.2">
      <x:c r="A39" s="256" t="s">
        <x:v>247</x:v>
      </x:c>
      <x:c r="B39" s="286" t="n">
        <x:v>0.027</x:v>
      </x:c>
      <x:c r="C39" s="286" t="n">
        <x:v>0.028</x:v>
      </x:c>
      <x:c r="D39" s="286" t="n">
        <x:v>0.035</x:v>
      </x:c>
      <x:c r="E39" s="286" t="n">
        <x:v>0.059</x:v>
      </x:c>
      <x:c r="F39" s="286" t="n">
        <x:v>0.086</x:v>
      </x:c>
      <x:c r="G39" s="208" t="n">
        <x:v>0.065</x:v>
      </x:c>
      <x:c r="H39" s="270" t="s">
        <x:v>28</x:v>
      </x:c>
      <x:c r="I39" s="270" t="s">
        <x:v>28</x:v>
      </x:c>
      <x:c r="J39" s="208" t="s">
        <x:v>28</x:v>
      </x:c>
      <x:c r="K39" s="208" t="s">
        <x:v>28</x:v>
      </x:c>
      <x:c r="L39" s="208" t="s">
        <x:v>28</x:v>
      </x:c>
      <x:c r="M39" s="208" t="s">
        <x:v>28</x:v>
      </x:c>
      <x:c r="N39" s="208" t="s">
        <x:v>28</x:v>
      </x:c>
      <x:c r="O39" s="208" t="s">
        <x:v>28</x:v>
      </x:c>
    </x:row>
    <x:row r="41" spans="1:15" x14ac:dyDescent="0.2">
      <x:c r="A41" s="244" t="s">
        <x:v>263</x:v>
      </x:c>
      <x:c r="D41" s="794" t="n">
        <x:v>0.365</x:v>
      </x:c>
    </x:row>
    <x:row r="42" spans="1:15" x14ac:dyDescent="0.2">
      <x:c r="A42" s="244" t="s">
        <x:v>3336</x:v>
      </x:c>
      <x:c r="D42" s="794" t="n">
        <x:v>0.055</x:v>
      </x:c>
    </x:row>
    <x:row r="43" spans="1:15" x14ac:dyDescent="0.2">
      <x:c r="A43" s="244" t="s">
        <x:v>3337</x:v>
      </x:c>
      <x:c r="D43" s="794" t="n">
        <x:v>0.060</x:v>
      </x:c>
    </x:row>
    <x:row r="44" spans="1:15" x14ac:dyDescent="0.2">
      <x:c r="J44" s="495"/>
    </x:row>
  </x:sheetData>
  <x:mergeCells count="6">
    <x:mergeCell ref="B4:G4"/>
    <x:mergeCell ref="H4:K4"/>
    <x:mergeCell ref="L4:O4"/>
    <x:mergeCell ref="B25:G25"/>
    <x:mergeCell ref="H25:K25"/>
    <x:mergeCell ref="L25:O25"/>
  </x:mergeCells>
  <x:pageMargins left="0.7" right="0.7" top="0.75" bottom="0.75" header="0.3" footer="0.3"/>
  <x:pageSetup orientation="portrait" horizontalDpi="4294967295" verticalDpi="4294967295" r:id="rId1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Q34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2.42578125" style="229" customWidth="1"/>
    <x:col min="2" max="16384" width="8.85546875" style="229"/>
  </x:cols>
  <x:sheetData>
    <x:row r="1" spans="1:15" ht="15.75" x14ac:dyDescent="0.25">
      <x:c r="A1" s="381" t="s">
        <x:v>272</x:v>
      </x:c>
      <x:c r="B1" s="381"/>
      <x:c r="C1" s="381"/>
      <x:c r="D1" s="381"/>
      <x:c r="E1" s="381"/>
      <x:c r="F1" s="381"/>
      <x:c r="G1" s="381"/>
      <x:c r="H1" s="10" t="str">
        <x:v>Final</x:v>
      </x:c>
      <x:c r="I1" s="10"/>
      <x:c r="J1" s="10" t="str">
        <x:v>12/9/2020</x:v>
      </x:c>
      <x:c r="K1" s="411"/>
    </x:row>
    <x:row r="2" spans="1:15" ht="15.75" x14ac:dyDescent="0.25">
      <x:c r="A2" s="244"/>
      <x:c r="B2" s="244"/>
      <x:c r="C2" s="244"/>
      <x:c r="D2" s="244"/>
      <x:c r="E2" s="244"/>
      <x:c r="F2" s="244"/>
      <x:c r="G2" s="244"/>
      <x:c r="H2" s="381"/>
      <x:c r="I2" s="491"/>
      <x:c r="J2" s="491"/>
      <x:c r="K2" s="174"/>
      <x:c r="L2" s="381"/>
    </x:row>
    <x:row r="3" spans="1:15" ht="15.75" x14ac:dyDescent="0.25">
      <x:c r="A3" s="243" t="s">
        <x:v>260</x:v>
      </x:c>
      <x:c r="B3" s="206"/>
      <x:c r="C3" s="206"/>
      <x:c r="D3" s="206"/>
      <x:c r="E3" s="291"/>
      <x:c r="F3" s="291"/>
      <x:c r="G3" s="291"/>
      <x:c r="I3" s="174"/>
      <x:c r="J3" s="174"/>
      <x:c r="K3" s="243"/>
      <x:c r="L3" s="174"/>
      <x:c r="M3" s="174"/>
      <x:c r="N3" s="174"/>
      <x:c r="O3" s="174"/>
    </x:row>
    <x:row r="4" spans="1:15" ht="15.75" x14ac:dyDescent="0.25">
      <x:c r="A4" s="290"/>
      <x:c r="B4" s="889" t="s">
        <x:v>271</x:v>
      </x:c>
      <x:c r="C4" s="890"/>
      <x:c r="D4" s="890"/>
      <x:c r="E4" s="891"/>
      <x:c r="F4" s="174"/>
      <x:c r="G4" s="174"/>
      <x:c r="H4" s="174"/>
      <x:c r="I4" s="174"/>
      <x:c r="J4" s="174"/>
      <x:c r="K4" s="174"/>
      <x:c r="L4" s="174"/>
      <x:c r="M4" s="174"/>
      <x:c r="N4" s="174"/>
      <x:c r="O4" s="174"/>
    </x:row>
    <x:row r="5" spans="1:15" ht="31.5" x14ac:dyDescent="0.25">
      <x:c r="A5" s="289" t="s">
        <x:v>270</x:v>
      </x:c>
      <x:c r="B5" s="892" t="s">
        <x:v>219</x:v>
      </x:c>
      <x:c r="C5" s="892"/>
      <x:c r="D5" s="892"/>
      <x:c r="E5" s="892"/>
      <x:c r="F5" s="174"/>
      <x:c r="G5" s="174"/>
      <x:c r="H5" s="174"/>
      <x:c r="I5" s="174"/>
      <x:c r="J5" s="174"/>
      <x:c r="K5" s="174"/>
      <x:c r="L5" s="174"/>
      <x:c r="M5" s="174"/>
      <x:c r="N5" s="174"/>
      <x:c r="O5" s="174"/>
    </x:row>
    <x:row r="6" spans="1:15" ht="30" x14ac:dyDescent="0.2">
      <x:c r="A6" s="252" t="s">
        <x:v>238</x:v>
      </x:c>
      <x:c r="B6" s="278" t="s">
        <x:v>24</x:v>
      </x:c>
      <x:c r="C6" s="287" t="s">
        <x:v>35</x:v>
      </x:c>
      <x:c r="D6" s="287" t="s">
        <x:v>34</x:v>
      </x:c>
      <x:c r="E6" s="217" t="s">
        <x:v>107</x:v>
      </x:c>
      <x:c r="F6" s="174"/>
      <x:c r="G6" s="174"/>
      <x:c r="H6" s="174"/>
      <x:c r="I6" s="174"/>
      <x:c r="J6" s="174"/>
      <x:c r="K6" s="174"/>
      <x:c r="L6" s="174"/>
      <x:c r="M6" s="174"/>
      <x:c r="N6" s="174"/>
      <x:c r="O6" s="174"/>
    </x:row>
    <x:row r="7" spans="1:15" ht="15" x14ac:dyDescent="0.2">
      <x:c r="A7" s="257" t="s">
        <x:v>33</x:v>
      </x:c>
      <x:c r="B7" s="273" t="s">
        <x:v>28</x:v>
      </x:c>
      <x:c r="C7" s="269" t="s">
        <x:v>28</x:v>
      </x:c>
      <x:c r="D7" s="269" t="n">
        <x:v>1.447</x:v>
      </x:c>
      <x:c r="E7" s="274" t="n">
        <x:v>1.921</x:v>
      </x:c>
      <x:c r="F7" s="174"/>
      <x:c r="G7" s="174"/>
      <x:c r="H7" s="174"/>
      <x:c r="I7" s="174"/>
      <x:c r="J7" s="174"/>
      <x:c r="K7" s="174"/>
      <x:c r="L7" s="174"/>
      <x:c r="M7" s="174"/>
      <x:c r="N7" s="174"/>
      <x:c r="O7" s="174"/>
    </x:row>
    <x:row r="8" spans="1:15" ht="15" x14ac:dyDescent="0.2">
      <x:c r="A8" s="257" t="s">
        <x:v>32</x:v>
      </x:c>
      <x:c r="B8" s="273" t="n">
        <x:v>0.988</x:v>
      </x:c>
      <x:c r="C8" s="269" t="n">
        <x:v>1.170</x:v>
      </x:c>
      <x:c r="D8" s="269" t="n">
        <x:v>1.396</x:v>
      </x:c>
      <x:c r="E8" s="274" t="s">
        <x:v>28</x:v>
      </x:c>
      <x:c r="F8" s="174"/>
      <x:c r="G8" s="174"/>
      <x:c r="H8" s="174"/>
      <x:c r="I8" s="174"/>
      <x:c r="J8" s="174"/>
      <x:c r="K8" s="174"/>
      <x:c r="L8" s="174"/>
      <x:c r="M8" s="174"/>
      <x:c r="N8" s="174"/>
      <x:c r="O8" s="174"/>
    </x:row>
    <x:row r="9" spans="1:15" ht="15" x14ac:dyDescent="0.2">
      <x:c r="A9" s="257" t="s">
        <x:v>31</x:v>
      </x:c>
      <x:c r="B9" s="273" t="n">
        <x:v>0.925</x:v>
      </x:c>
      <x:c r="C9" s="269" t="n">
        <x:v>1.107</x:v>
      </x:c>
      <x:c r="D9" s="269" t="s">
        <x:v>28</x:v>
      </x:c>
      <x:c r="E9" s="274" t="s">
        <x:v>28</x:v>
      </x:c>
      <x:c r="F9" s="174"/>
      <x:c r="G9" s="174"/>
      <x:c r="H9" s="174"/>
      <x:c r="I9" s="174"/>
      <x:c r="J9" s="174"/>
      <x:c r="K9" s="174"/>
      <x:c r="L9" s="174"/>
      <x:c r="M9" s="174"/>
      <x:c r="N9" s="174"/>
      <x:c r="O9" s="174"/>
    </x:row>
    <x:row r="10" spans="1:15" ht="15" x14ac:dyDescent="0.2">
      <x:c r="A10" s="256" t="s">
        <x:v>16</x:v>
      </x:c>
      <x:c r="B10" s="286" t="n">
        <x:v>0.846</x:v>
      </x:c>
      <x:c r="C10" s="283" t="s">
        <x:v>28</x:v>
      </x:c>
      <x:c r="D10" s="283" t="s">
        <x:v>28</x:v>
      </x:c>
      <x:c r="E10" s="282" t="s">
        <x:v>28</x:v>
      </x:c>
      <x:c r="F10" s="174"/>
      <x:c r="G10" s="174"/>
      <x:c r="H10" s="174"/>
      <x:c r="I10" s="174"/>
      <x:c r="J10" s="174"/>
      <x:c r="K10" s="174"/>
      <x:c r="L10" s="174"/>
      <x:c r="M10" s="174"/>
      <x:c r="N10" s="174"/>
      <x:c r="O10" s="174"/>
    </x:row>
    <x:row r="11" spans="1:15" ht="15.75" x14ac:dyDescent="0.25">
      <x:c r="A11" s="243" t="s">
        <x:v>264</x:v>
      </x:c>
      <x:c r="B11" s="174"/>
      <x:c r="C11" s="174"/>
      <x:c r="D11" s="174"/>
      <x:c r="E11" s="174"/>
      <x:c r="F11" s="174"/>
      <x:c r="G11" s="174"/>
      <x:c r="H11" s="174"/>
      <x:c r="I11" s="174"/>
      <x:c r="J11" s="174"/>
      <x:c r="K11" s="497"/>
      <x:c r="L11" s="174"/>
      <x:c r="M11" s="174"/>
      <x:c r="N11" s="174"/>
      <x:c r="O11" s="174"/>
    </x:row>
    <x:row r="12" spans="1:15" ht="15" x14ac:dyDescent="0.2">
      <x:c r="A12" s="258" t="s">
        <x:v>33</x:v>
      </x:c>
      <x:c r="B12" s="285" t="s">
        <x:v>28</x:v>
      </x:c>
      <x:c r="C12" s="284" t="s">
        <x:v>28</x:v>
      </x:c>
      <x:c r="D12" s="284" t="n">
        <x:v>1.391</x:v>
      </x:c>
      <x:c r="E12" s="498" t="n">
        <x:v>1.391</x:v>
      </x:c>
      <x:c r="F12" s="174"/>
      <x:c r="G12" s="174"/>
      <x:c r="H12" s="176" t="s">
        <x:v>262</x:v>
      </x:c>
      <x:c r="I12" s="206"/>
      <x:c r="J12" s="206"/>
      <x:c r="K12" s="425" t="n">
        <x:v>0.041</x:v>
      </x:c>
      <x:c r="L12" s="174"/>
      <x:c r="M12" s="174"/>
      <x:c r="N12" s="174"/>
      <x:c r="O12" s="174"/>
    </x:row>
    <x:row r="13" spans="1:15" ht="15" x14ac:dyDescent="0.2">
      <x:c r="A13" s="257" t="s">
        <x:v>32</x:v>
      </x:c>
      <x:c r="B13" s="273" t="n">
        <x:v>1.143</x:v>
      </x:c>
      <x:c r="C13" s="269" t="n">
        <x:v>1.143</x:v>
      </x:c>
      <x:c r="D13" s="269" t="n">
        <x:v>1.143</x:v>
      </x:c>
      <x:c r="E13" s="274" t="s">
        <x:v>28</x:v>
      </x:c>
      <x:c r="F13" s="174"/>
      <x:c r="G13" s="174"/>
      <x:c r="H13" s="174"/>
      <x:c r="I13" s="174"/>
      <x:c r="J13" s="174"/>
      <x:c r="K13" s="499"/>
      <x:c r="L13" s="174"/>
      <x:c r="M13" s="174"/>
      <x:c r="N13" s="174"/>
      <x:c r="O13" s="174"/>
    </x:row>
    <x:row r="14" spans="1:15" ht="15" x14ac:dyDescent="0.2">
      <x:c r="A14" s="257" t="s">
        <x:v>31</x:v>
      </x:c>
      <x:c r="B14" s="273" t="n">
        <x:v>0.838</x:v>
      </x:c>
      <x:c r="C14" s="269" t="n">
        <x:v>0.838</x:v>
      </x:c>
      <x:c r="D14" s="269" t="s">
        <x:v>28</x:v>
      </x:c>
      <x:c r="E14" s="274" t="s">
        <x:v>28</x:v>
      </x:c>
      <x:c r="F14" s="174"/>
      <x:c r="G14" s="174"/>
      <x:c r="H14" s="174"/>
      <x:c r="I14" s="174"/>
      <x:c r="J14" s="174"/>
      <x:c r="K14" s="499"/>
      <x:c r="L14" s="174"/>
      <x:c r="M14" s="174"/>
      <x:c r="N14" s="174"/>
      <x:c r="O14" s="174"/>
    </x:row>
    <x:row r="15" spans="1:15" ht="15" x14ac:dyDescent="0.2">
      <x:c r="A15" s="248" t="s">
        <x:v>16</x:v>
      </x:c>
      <x:c r="B15" s="273" t="n">
        <x:v>0.454</x:v>
      </x:c>
      <x:c r="C15" s="283" t="s">
        <x:v>28</x:v>
      </x:c>
      <x:c r="D15" s="283" t="s">
        <x:v>28</x:v>
      </x:c>
      <x:c r="E15" s="282" t="s">
        <x:v>28</x:v>
      </x:c>
      <x:c r="F15" s="174"/>
      <x:c r="G15" s="174"/>
      <x:c r="H15" s="176"/>
      <x:c r="I15" s="206"/>
      <x:c r="J15" s="206"/>
      <x:c r="K15" s="425"/>
      <x:c r="L15" s="174"/>
      <x:c r="M15" s="174"/>
      <x:c r="N15" s="174"/>
      <x:c r="O15" s="174"/>
    </x:row>
    <x:row r="16" spans="1:15" ht="15" x14ac:dyDescent="0.2">
      <x:c r="A16" s="245" t="s">
        <x:v>231</x:v>
      </x:c>
      <x:c r="B16" s="500" t="n">
        <x:v>0.752</x:v>
      </x:c>
      <x:c r="C16" s="281" t="n">
        <x:v>0.934</x:v>
      </x:c>
      <x:c r="D16" s="281" t="n">
        <x:v>1.160</x:v>
      </x:c>
      <x:c r="E16" s="501" t="n">
        <x:v>1.634</x:v>
      </x:c>
      <x:c r="F16" s="176"/>
      <x:c r="G16" s="176"/>
      <x:c r="H16" s="176"/>
      <x:c r="I16" s="176"/>
      <x:c r="J16" s="176"/>
      <x:c r="K16" s="269"/>
      <x:c r="L16" s="176"/>
      <x:c r="M16" s="174"/>
      <x:c r="N16" s="174"/>
      <x:c r="O16" s="174"/>
    </x:row>
    <x:row r="17" spans="1:17" ht="15" x14ac:dyDescent="0.2">
      <x:c r="A17" s="176"/>
      <x:c r="B17" s="176"/>
      <x:c r="C17" s="176"/>
      <x:c r="D17" s="176"/>
      <x:c r="E17" s="176"/>
      <x:c r="F17" s="176"/>
      <x:c r="G17" s="176"/>
      <x:c r="H17" s="176"/>
      <x:c r="I17" s="176"/>
      <x:c r="J17" s="176"/>
      <x:c r="K17" s="176"/>
      <x:c r="L17" s="176"/>
      <x:c r="M17" s="174"/>
      <x:c r="N17" s="174"/>
      <x:c r="O17" s="174"/>
    </x:row>
    <x:row r="18" spans="1:17" ht="15.75" x14ac:dyDescent="0.25">
      <x:c r="A18" s="195" t="s">
        <x:v>269</x:v>
      </x:c>
      <x:c r="B18" s="195"/>
      <x:c r="C18" s="176"/>
      <x:c r="D18" s="176"/>
      <x:c r="E18" s="288"/>
      <x:c r="F18" s="288"/>
      <x:c r="G18" s="288"/>
      <x:c r="H18" s="288"/>
      <x:c r="I18" s="176"/>
      <x:c r="J18" s="176"/>
      <x:c r="K18" s="176"/>
      <x:c r="L18" s="176"/>
      <x:c r="M18" s="174"/>
      <x:c r="N18" s="174"/>
      <x:c r="O18" s="174"/>
    </x:row>
    <x:row r="19" spans="1:17" ht="15.75" x14ac:dyDescent="0.25">
      <x:c r="A19" s="887" t="s">
        <x:v>268</x:v>
      </x:c>
      <x:c r="B19" s="889" t="s">
        <x:v>267</x:v>
      </x:c>
      <x:c r="C19" s="890"/>
      <x:c r="D19" s="890"/>
      <x:c r="E19" s="891"/>
      <x:c r="F19" s="879" t="s">
        <x:v>266</x:v>
      </x:c>
      <x:c r="G19" s="893"/>
      <x:c r="H19" s="893"/>
      <x:c r="I19" s="893"/>
      <x:c r="J19" s="893"/>
      <x:c r="K19" s="893"/>
      <x:c r="L19" s="880"/>
      <x:c r="M19" s="174"/>
      <x:c r="N19" s="174"/>
      <x:c r="O19" s="174"/>
    </x:row>
    <x:row r="20" spans="1:17" ht="15.75" x14ac:dyDescent="0.25">
      <x:c r="A20" s="888"/>
      <x:c r="B20" s="889" t="s">
        <x:v>219</x:v>
      </x:c>
      <x:c r="C20" s="890"/>
      <x:c r="D20" s="890"/>
      <x:c r="E20" s="891"/>
      <x:c r="F20" s="889" t="s">
        <x:v>29</x:v>
      </x:c>
      <x:c r="G20" s="890"/>
      <x:c r="H20" s="891"/>
      <x:c r="I20" s="889" t="s">
        <x:v>265</x:v>
      </x:c>
      <x:c r="J20" s="893"/>
      <x:c r="K20" s="893"/>
      <x:c r="L20" s="880"/>
      <x:c r="M20" s="174"/>
      <x:c r="N20" s="174"/>
      <x:c r="O20" s="174"/>
    </x:row>
    <x:row r="21" spans="1:17" ht="30" x14ac:dyDescent="0.2">
      <x:c r="A21" s="252" t="s">
        <x:v>238</x:v>
      </x:c>
      <x:c r="B21" s="278" t="s">
        <x:v>24</x:v>
      </x:c>
      <x:c r="C21" s="287" t="s">
        <x:v>35</x:v>
      </x:c>
      <x:c r="D21" s="287" t="s">
        <x:v>34</x:v>
      </x:c>
      <x:c r="E21" s="217" t="s">
        <x:v>107</x:v>
      </x:c>
      <x:c r="F21" s="427" t="s">
        <x:v>24</x:v>
      </x:c>
      <x:c r="G21" s="426" t="s">
        <x:v>34</x:v>
      </x:c>
      <x:c r="H21" s="217" t="s">
        <x:v>107</x:v>
      </x:c>
      <x:c r="I21" s="278" t="s">
        <x:v>24</x:v>
      </x:c>
      <x:c r="J21" s="287" t="s">
        <x:v>35</x:v>
      </x:c>
      <x:c r="K21" s="287" t="s">
        <x:v>34</x:v>
      </x:c>
      <x:c r="L21" s="217" t="s">
        <x:v>107</x:v>
      </x:c>
      <x:c r="M21" s="174"/>
      <x:c r="N21" s="174"/>
      <x:c r="O21" s="174"/>
      <x:c r="P21" s="176"/>
      <x:c r="Q21" s="176"/>
    </x:row>
    <x:row r="22" spans="1:17" ht="15" x14ac:dyDescent="0.2">
      <x:c r="A22" s="257" t="s">
        <x:v>33</x:v>
      </x:c>
      <x:c r="B22" s="273" t="s">
        <x:v>28</x:v>
      </x:c>
      <x:c r="C22" s="269" t="s">
        <x:v>28</x:v>
      </x:c>
      <x:c r="D22" s="269" t="n">
        <x:v>1.310</x:v>
      </x:c>
      <x:c r="E22" s="274" t="n">
        <x:v>1.784</x:v>
      </x:c>
      <x:c r="F22" s="269" t="s">
        <x:v>28</x:v>
      </x:c>
      <x:c r="G22" s="269" t="s">
        <x:v>28</x:v>
      </x:c>
      <x:c r="H22" s="269" t="s">
        <x:v>28</x:v>
      </x:c>
      <x:c r="I22" s="273" t="s">
        <x:v>28</x:v>
      </x:c>
      <x:c r="J22" s="269" t="s">
        <x:v>28</x:v>
      </x:c>
      <x:c r="K22" s="269" t="n">
        <x:v>1.778</x:v>
      </x:c>
      <x:c r="L22" s="274" t="n">
        <x:v>2.028</x:v>
      </x:c>
      <x:c r="M22" s="174"/>
      <x:c r="N22" s="174"/>
      <x:c r="O22" s="174"/>
    </x:row>
    <x:row r="23" spans="1:17" ht="15" x14ac:dyDescent="0.2">
      <x:c r="A23" s="257" t="s">
        <x:v>32</x:v>
      </x:c>
      <x:c r="B23" s="273" t="n">
        <x:v>0.851</x:v>
      </x:c>
      <x:c r="C23" s="269" t="n">
        <x:v>1.033</x:v>
      </x:c>
      <x:c r="D23" s="269" t="n">
        <x:v>1.259</x:v>
      </x:c>
      <x:c r="E23" s="274" t="s">
        <x:v>28</x:v>
      </x:c>
      <x:c r="F23" s="269" t="s">
        <x:v>28</x:v>
      </x:c>
      <x:c r="G23" s="269" t="s">
        <x:v>28</x:v>
      </x:c>
      <x:c r="H23" s="269" t="s">
        <x:v>28</x:v>
      </x:c>
      <x:c r="I23" s="273" t="n">
        <x:v>1.016</x:v>
      </x:c>
      <x:c r="J23" s="269" t="n">
        <x:v>1.326</x:v>
      </x:c>
      <x:c r="K23" s="269" t="n">
        <x:v>1.728</x:v>
      </x:c>
      <x:c r="L23" s="274" t="s">
        <x:v>28</x:v>
      </x:c>
      <x:c r="M23" s="174"/>
      <x:c r="N23" s="174"/>
      <x:c r="O23" s="174"/>
    </x:row>
    <x:row r="24" spans="1:17" ht="15" x14ac:dyDescent="0.2">
      <x:c r="A24" s="257" t="s">
        <x:v>31</x:v>
      </x:c>
      <x:c r="B24" s="273" t="n">
        <x:v>0.788</x:v>
      </x:c>
      <x:c r="C24" s="269" t="n">
        <x:v>0.970</x:v>
      </x:c>
      <x:c r="D24" s="269" t="s">
        <x:v>28</x:v>
      </x:c>
      <x:c r="E24" s="274" t="s">
        <x:v>28</x:v>
      </x:c>
      <x:c r="F24" s="269" t="s">
        <x:v>28</x:v>
      </x:c>
      <x:c r="G24" s="269" t="s">
        <x:v>28</x:v>
      </x:c>
      <x:c r="H24" s="269" t="s">
        <x:v>28</x:v>
      </x:c>
      <x:c r="I24" s="273" t="n">
        <x:v>0.931</x:v>
      </x:c>
      <x:c r="J24" s="269" t="n">
        <x:v>1.241</x:v>
      </x:c>
      <x:c r="K24" s="269" t="s">
        <x:v>28</x:v>
      </x:c>
      <x:c r="L24" s="274" t="s">
        <x:v>28</x:v>
      </x:c>
      <x:c r="M24" s="174"/>
      <x:c r="N24" s="174"/>
      <x:c r="O24" s="174"/>
    </x:row>
    <x:row r="25" spans="1:17" ht="15" x14ac:dyDescent="0.2">
      <x:c r="A25" s="256" t="s">
        <x:v>16</x:v>
      </x:c>
      <x:c r="B25" s="286" t="n">
        <x:v>0.709</x:v>
      </x:c>
      <x:c r="C25" s="283" t="s">
        <x:v>28</x:v>
      </x:c>
      <x:c r="D25" s="283" t="s">
        <x:v>28</x:v>
      </x:c>
      <x:c r="E25" s="282" t="s">
        <x:v>28</x:v>
      </x:c>
      <x:c r="F25" s="286" t="s">
        <x:v>28</x:v>
      </x:c>
      <x:c r="G25" s="283" t="s">
        <x:v>28</x:v>
      </x:c>
      <x:c r="H25" s="282" t="s">
        <x:v>28</x:v>
      </x:c>
      <x:c r="I25" s="286" t="n">
        <x:v>0.871</x:v>
      </x:c>
      <x:c r="J25" s="283" t="s">
        <x:v>28</x:v>
      </x:c>
      <x:c r="K25" s="283" t="s">
        <x:v>28</x:v>
      </x:c>
      <x:c r="L25" s="282" t="s">
        <x:v>28</x:v>
      </x:c>
      <x:c r="M25" s="174"/>
      <x:c r="N25" s="174"/>
      <x:c r="O25" s="174"/>
    </x:row>
    <x:row r="26" spans="1:17" ht="15.75" x14ac:dyDescent="0.25">
      <x:c r="A26" s="243" t="s">
        <x:v>264</x:v>
      </x:c>
      <x:c r="B26" s="174"/>
      <x:c r="C26" s="174"/>
      <x:c r="D26" s="174"/>
      <x:c r="E26" s="174"/>
      <x:c r="F26" s="176"/>
      <x:c r="G26" s="176"/>
      <x:c r="H26" s="176"/>
      <x:c r="I26" s="174"/>
      <x:c r="J26" s="174"/>
      <x:c r="K26" s="277"/>
      <x:c r="L26" s="174"/>
      <x:c r="M26" s="174"/>
      <x:c r="N26" s="174"/>
      <x:c r="O26" s="174"/>
    </x:row>
    <x:row r="27" spans="1:17" ht="15" x14ac:dyDescent="0.2">
      <x:c r="A27" s="258" t="s">
        <x:v>33</x:v>
      </x:c>
      <x:c r="B27" s="285" t="s">
        <x:v>28</x:v>
      </x:c>
      <x:c r="C27" s="284" t="s">
        <x:v>28</x:v>
      </x:c>
      <x:c r="D27" s="284" t="n">
        <x:v>1.183</x:v>
      </x:c>
      <x:c r="E27" s="498" t="n">
        <x:v>1.183</x:v>
      </x:c>
      <x:c r="F27" s="285" t="s">
        <x:v>28</x:v>
      </x:c>
      <x:c r="G27" s="284" t="n">
        <x:v>1.272</x:v>
      </x:c>
      <x:c r="H27" s="498" t="n">
        <x:v>1.272</x:v>
      </x:c>
      <x:c r="I27" s="285" t="s">
        <x:v>28</x:v>
      </x:c>
      <x:c r="J27" s="284" t="s">
        <x:v>28</x:v>
      </x:c>
      <x:c r="K27" s="269" t="n">
        <x:v>1.272</x:v>
      </x:c>
      <x:c r="L27" s="498" t="n">
        <x:v>1.272</x:v>
      </x:c>
      <x:c r="M27" s="174"/>
      <x:c r="N27" s="174"/>
      <x:c r="O27" s="174"/>
    </x:row>
    <x:row r="28" spans="1:17" ht="15" x14ac:dyDescent="0.2">
      <x:c r="A28" s="257" t="s">
        <x:v>32</x:v>
      </x:c>
      <x:c r="B28" s="273" t="n">
        <x:v>0.935</x:v>
      </x:c>
      <x:c r="C28" s="269" t="n">
        <x:v>0.935</x:v>
      </x:c>
      <x:c r="D28" s="269" t="n">
        <x:v>0.935</x:v>
      </x:c>
      <x:c r="E28" s="274" t="s">
        <x:v>28</x:v>
      </x:c>
      <x:c r="F28" s="273" t="n">
        <x:v>1.028</x:v>
      </x:c>
      <x:c r="G28" s="269" t="n">
        <x:v>1.028</x:v>
      </x:c>
      <x:c r="H28" s="274" t="s">
        <x:v>28</x:v>
      </x:c>
      <x:c r="I28" s="502" t="n">
        <x:v>1.028</x:v>
      </x:c>
      <x:c r="J28" s="269" t="n">
        <x:v>1.028</x:v>
      </x:c>
      <x:c r="K28" s="269" t="n">
        <x:v>1.028</x:v>
      </x:c>
      <x:c r="L28" s="274" t="s">
        <x:v>28</x:v>
      </x:c>
      <x:c r="M28" s="174"/>
      <x:c r="N28" s="174"/>
      <x:c r="O28" s="174"/>
    </x:row>
    <x:row r="29" spans="1:17" ht="15" x14ac:dyDescent="0.2">
      <x:c r="A29" s="257" t="s">
        <x:v>31</x:v>
      </x:c>
      <x:c r="B29" s="273" t="n">
        <x:v>0.630</x:v>
      </x:c>
      <x:c r="C29" s="269" t="n">
        <x:v>0.630</x:v>
      </x:c>
      <x:c r="D29" s="269" t="s">
        <x:v>28</x:v>
      </x:c>
      <x:c r="E29" s="274" t="s">
        <x:v>28</x:v>
      </x:c>
      <x:c r="F29" s="273" t="n">
        <x:v>0.618</x:v>
      </x:c>
      <x:c r="G29" s="269" t="s">
        <x:v>28</x:v>
      </x:c>
      <x:c r="H29" s="274" t="s">
        <x:v>28</x:v>
      </x:c>
      <x:c r="I29" s="502" t="n">
        <x:v>0.618</x:v>
      </x:c>
      <x:c r="J29" s="269" t="n">
        <x:v>0.618</x:v>
      </x:c>
      <x:c r="K29" s="269" t="s">
        <x:v>28</x:v>
      </x:c>
      <x:c r="L29" s="274" t="s">
        <x:v>28</x:v>
      </x:c>
      <x:c r="M29" s="174"/>
      <x:c r="N29" s="174"/>
      <x:c r="O29" s="174"/>
    </x:row>
    <x:row r="30" spans="1:17" ht="15" x14ac:dyDescent="0.2">
      <x:c r="A30" s="248" t="s">
        <x:v>16</x:v>
      </x:c>
      <x:c r="B30" s="273" t="n">
        <x:v>0.246</x:v>
      </x:c>
      <x:c r="C30" s="283" t="s">
        <x:v>28</x:v>
      </x:c>
      <x:c r="D30" s="283" t="s">
        <x:v>28</x:v>
      </x:c>
      <x:c r="E30" s="282" t="s">
        <x:v>28</x:v>
      </x:c>
      <x:c r="F30" s="273" t="n">
        <x:v>0.323</x:v>
      </x:c>
      <x:c r="G30" s="283" t="s">
        <x:v>28</x:v>
      </x:c>
      <x:c r="H30" s="282" t="s">
        <x:v>28</x:v>
      </x:c>
      <x:c r="I30" s="502" t="n">
        <x:v>0.323</x:v>
      </x:c>
      <x:c r="J30" s="283"/>
      <x:c r="K30" s="283" t="s">
        <x:v>28</x:v>
      </x:c>
      <x:c r="L30" s="282" t="s">
        <x:v>28</x:v>
      </x:c>
      <x:c r="M30" s="174"/>
      <x:c r="N30" s="174"/>
      <x:c r="O30" s="174"/>
    </x:row>
    <x:row r="31" spans="1:17" ht="15" x14ac:dyDescent="0.2">
      <x:c r="A31" s="245" t="s">
        <x:v>231</x:v>
      </x:c>
      <x:c r="B31" s="500" t="n">
        <x:v>0.658</x:v>
      </x:c>
      <x:c r="C31" s="281" t="n">
        <x:v>0.840</x:v>
      </x:c>
      <x:c r="D31" s="281" t="n">
        <x:v>1.066</x:v>
      </x:c>
      <x:c r="E31" s="501" t="n">
        <x:v>1.540</x:v>
      </x:c>
      <x:c r="F31" s="500" t="n">
        <x:v>0.804</x:v>
      </x:c>
      <x:c r="G31" s="281" t="n">
        <x:v>1.230</x:v>
      </x:c>
      <x:c r="H31" s="501" t="n">
        <x:v>1.655</x:v>
      </x:c>
      <x:c r="I31" s="500" t="n">
        <x:v>0.804</x:v>
      </x:c>
      <x:c r="J31" s="283" t="n">
        <x:v>1.114</x:v>
      </x:c>
      <x:c r="K31" s="283" t="n">
        <x:v>1.516</x:v>
      </x:c>
      <x:c r="L31" s="501" t="n">
        <x:v>1.766</x:v>
      </x:c>
      <x:c r="M31" s="174"/>
      <x:c r="N31" s="174"/>
      <x:c r="O31" s="174"/>
    </x:row>
    <x:row r="32" spans="1:17" ht="15" x14ac:dyDescent="0.2">
      <x:c r="A32" s="176"/>
      <x:c r="B32" s="280"/>
      <x:c r="C32" s="280"/>
      <x:c r="D32" s="280"/>
      <x:c r="E32" s="280"/>
      <x:c r="F32" s="280"/>
      <x:c r="G32" s="280"/>
      <x:c r="H32" s="280"/>
      <x:c r="I32" s="280"/>
      <x:c r="J32" s="280"/>
      <x:c r="K32" s="280"/>
      <x:c r="L32" s="280"/>
      <x:c r="M32" s="174"/>
      <x:c r="N32" s="174"/>
      <x:c r="O32" s="174"/>
    </x:row>
    <x:row r="33" spans="1:15" ht="15" x14ac:dyDescent="0.2">
      <x:c r="A33" s="176" t="s">
        <x:v>262</x:v>
      </x:c>
      <x:c r="B33" s="206"/>
      <x:c r="C33" s="206"/>
      <x:c r="D33" s="425" t="n">
        <x:v>0.041</x:v>
      </x:c>
      <x:c r="E33" s="280"/>
      <x:c r="F33" s="280"/>
      <x:c r="G33" s="280"/>
      <x:c r="H33" s="280"/>
      <x:c r="I33" s="279"/>
      <x:c r="J33" s="886"/>
      <x:c r="K33" s="886"/>
      <x:c r="L33" s="886"/>
      <x:c r="M33" s="886"/>
      <x:c r="N33" s="176"/>
      <x:c r="O33" s="176"/>
    </x:row>
    <x:row r="34" spans="1:15" ht="15" x14ac:dyDescent="0.2">
      <x:c r="A34" s="176"/>
      <x:c r="B34" s="280"/>
      <x:c r="C34" s="280"/>
      <x:c r="D34" s="280"/>
      <x:c r="E34" s="280"/>
      <x:c r="F34" s="280"/>
      <x:c r="G34" s="280"/>
      <x:c r="H34" s="279"/>
      <x:c r="I34" s="886"/>
      <x:c r="J34" s="886"/>
      <x:c r="K34" s="886"/>
      <x:c r="L34" s="886"/>
      <x:c r="M34" s="886"/>
      <x:c r="N34" s="886"/>
      <x:c r="O34" s="886"/>
    </x:row>
  </x:sheetData>
  <x:mergeCells count="11">
    <x:mergeCell ref="J33:M33"/>
    <x:mergeCell ref="I34:K34"/>
    <x:mergeCell ref="L34:O34"/>
    <x:mergeCell ref="A19:A20"/>
    <x:mergeCell ref="B4:E4"/>
    <x:mergeCell ref="B5:E5"/>
    <x:mergeCell ref="B19:E19"/>
    <x:mergeCell ref="F19:L19"/>
    <x:mergeCell ref="B20:E20"/>
    <x:mergeCell ref="F20:H20"/>
    <x:mergeCell ref="I20:L20"/>
  </x:mergeCells>
  <x:pageMargins left="0.7" right="0.7" top="0.75" bottom="0.75" header="0.3" footer="0.3"/>
  <x:pageSetup orientation="portrait" horizontalDpi="4294967295" verticalDpi="4294967295" r:id="rId1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O66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20" style="229" customWidth="1"/>
    <x:col min="2" max="2" width="19.28515625" style="229" customWidth="1"/>
    <x:col min="3" max="3" width="19.85546875" style="229" customWidth="1"/>
    <x:col min="4" max="4" width="19.5703125" style="229" customWidth="1"/>
    <x:col min="5" max="5" width="19.42578125" style="229" customWidth="1"/>
    <x:col min="6" max="16384" width="8.85546875" style="229"/>
  </x:cols>
  <x:sheetData>
    <x:row r="1" spans="1:15" ht="15.75" x14ac:dyDescent="0.25">
      <x:c r="A1" s="429" t="s">
        <x:v>290</x:v>
      </x:c>
      <x:c r="B1" s="407"/>
      <x:c r="C1" s="418"/>
      <x:c r="D1" s="10" t="str">
        <x:v>Final</x:v>
      </x:c>
      <x:c r="E1" s="10"/>
      <x:c r="F1" s="10" t="str">
        <x:v>12/9/2020</x:v>
      </x:c>
      <x:c r="G1" s="402"/>
      <x:c r="I1" s="899"/>
      <x:c r="J1" s="899"/>
      <x:c r="K1" s="899"/>
      <x:c r="L1" s="899"/>
      <x:c r="M1" s="899"/>
      <x:c r="N1" s="899"/>
      <x:c r="O1" s="503"/>
    </x:row>
    <x:row r="2" spans="1:15" ht="15" x14ac:dyDescent="0.2">
      <x:c r="A2" s="244"/>
      <x:c r="B2" s="244"/>
      <x:c r="C2" s="408"/>
      <x:c r="D2" s="412"/>
      <x:c r="E2" s="423"/>
      <x:c r="F2" s="244"/>
      <x:c r="G2" s="244"/>
    </x:row>
    <x:row r="3" spans="1:15" ht="15.75" x14ac:dyDescent="0.25">
      <x:c r="A3" s="895" t="s">
        <x:v>289</x:v>
      </x:c>
      <x:c r="B3" s="895"/>
      <x:c r="C3" s="244"/>
      <x:c r="D3" s="244"/>
      <x:c r="E3" s="244"/>
      <x:c r="F3" s="244"/>
      <x:c r="G3" s="244"/>
    </x:row>
    <x:row r="4" spans="1:15" ht="15" x14ac:dyDescent="0.2">
      <x:c r="A4" s="693"/>
      <x:c r="B4" s="896" t="s">
        <x:v>288</x:v>
      </x:c>
      <x:c r="C4" s="897"/>
      <x:c r="D4" s="897" t="s">
        <x:v>287</x:v>
      </x:c>
      <x:c r="E4" s="898"/>
      <x:c r="F4" s="244"/>
      <x:c r="G4" s="244"/>
    </x:row>
    <x:row r="5" spans="1:15" ht="15" x14ac:dyDescent="0.2">
      <x:c r="A5" s="694" t="s">
        <x:v>286</x:v>
      </x:c>
      <x:c r="B5" s="695" t="s">
        <x:v>285</x:v>
      </x:c>
      <x:c r="C5" s="696" t="s">
        <x:v>284</x:v>
      </x:c>
      <x:c r="D5" s="696" t="s">
        <x:v>285</x:v>
      </x:c>
      <x:c r="E5" s="697" t="s">
        <x:v>284</x:v>
      </x:c>
      <x:c r="F5" s="244"/>
      <x:c r="G5" s="244"/>
    </x:row>
    <x:row r="6" spans="1:15" ht="15" x14ac:dyDescent="0.2">
      <x:c r="A6" s="698" t="s">
        <x:v>283</x:v>
      </x:c>
      <x:c r="B6" s="699" t="n">
        <x:v>0.460</x:v>
      </x:c>
      <x:c r="C6" s="699" t="n">
        <x:v>0.509</x:v>
      </x:c>
      <x:c r="D6" s="699" t="n">
        <x:v>0.332</x:v>
      </x:c>
      <x:c r="E6" s="700" t="n">
        <x:v>0.382</x:v>
      </x:c>
      <x:c r="F6" s="244"/>
      <x:c r="G6" s="244"/>
    </x:row>
    <x:row r="7" spans="1:15" ht="15" x14ac:dyDescent="0.2">
      <x:c r="A7" s="701" t="s">
        <x:v>610</x:v>
      </x:c>
      <x:c r="B7" s="706" t="n">
        <x:v>0.446</x:v>
      </x:c>
      <x:c r="C7" s="706" t="n">
        <x:v>0.496</x:v>
      </x:c>
      <x:c r="D7" s="706" t="n">
        <x:v>0.319</x:v>
      </x:c>
      <x:c r="E7" s="707" t="n">
        <x:v>0.370</x:v>
      </x:c>
      <x:c r="F7" s="244"/>
      <x:c r="G7" s="244"/>
    </x:row>
    <x:row r="8" spans="1:15" ht="15" x14ac:dyDescent="0.2">
      <x:c r="A8" s="244"/>
      <x:c r="B8" s="244"/>
      <x:c r="C8" s="244"/>
      <x:c r="D8" s="244"/>
      <x:c r="E8" s="244"/>
      <x:c r="F8" s="244"/>
      <x:c r="G8" s="244"/>
    </x:row>
    <x:row r="9" spans="1:15" ht="15" x14ac:dyDescent="0.2">
      <x:c r="A9" s="298" t="s">
        <x:v>3431</x:v>
      </x:c>
      <x:c r="B9" s="174"/>
      <x:c r="C9" s="174"/>
      <x:c r="D9" s="174"/>
      <x:c r="E9" s="174"/>
      <x:c r="F9" s="244"/>
      <x:c r="G9" s="244"/>
    </x:row>
    <x:row r="10" spans="1:15" ht="15" x14ac:dyDescent="0.2">
      <x:c r="A10" s="894" t="s">
        <x:v>3432</x:v>
      </x:c>
      <x:c r="B10" s="894"/>
      <x:c r="C10" s="894"/>
      <x:c r="D10" s="894"/>
      <x:c r="E10" s="894"/>
      <x:c r="F10" s="244"/>
      <x:c r="G10" s="244"/>
    </x:row>
    <x:row r="11" spans="1:15" ht="15" x14ac:dyDescent="0.2">
      <x:c r="A11" s="298" t="s">
        <x:v>3434</x:v>
      </x:c>
      <x:c r="B11" s="174"/>
      <x:c r="C11" s="174" t="s">
        <x:v>3336</x:v>
      </x:c>
      <x:c r="D11" s="174"/>
      <x:c r="E11" s="795" t="n">
        <x:v>0.055</x:v>
      </x:c>
      <x:c r="F11" s="174"/>
      <x:c r="G11" s="244"/>
    </x:row>
    <x:row r="12" spans="1:15" ht="15" x14ac:dyDescent="0.2">
      <x:c r="C12" s="797" t="s">
        <x:v>3337</x:v>
      </x:c>
      <x:c r="E12" s="794" t="n">
        <x:v>0.060</x:v>
      </x:c>
      <x:c r="F12" s="174"/>
      <x:c r="G12" s="244"/>
    </x:row>
    <x:row r="13" spans="1:15" ht="15" customHeight="1" x14ac:dyDescent="0.2">
      <x:c r="F13" s="432"/>
      <x:c r="G13" s="244"/>
    </x:row>
    <x:row r="14" spans="1:15" ht="15" x14ac:dyDescent="0.2">
      <x:c r="A14" s="244"/>
      <x:c r="B14" s="244"/>
      <x:c r="C14" s="244"/>
      <x:c r="D14" s="244"/>
      <x:c r="E14" s="244"/>
      <x:c r="F14" s="244"/>
      <x:c r="G14" s="244"/>
    </x:row>
    <x:row r="15" spans="1:15" ht="15.75" x14ac:dyDescent="0.25">
      <x:c r="A15" s="900" t="s">
        <x:v>282</x:v>
      </x:c>
      <x:c r="B15" s="901"/>
      <x:c r="C15" s="901"/>
      <x:c r="D15" s="901"/>
      <x:c r="E15" s="902"/>
      <x:c r="F15" s="244"/>
      <x:c r="G15" s="244"/>
    </x:row>
    <x:row r="16" spans="1:15" ht="15.75" x14ac:dyDescent="0.25">
      <x:c r="A16" s="297"/>
      <x:c r="B16" s="903" t="s">
        <x:v>281</x:v>
      </x:c>
      <x:c r="C16" s="904"/>
      <x:c r="D16" s="903" t="s">
        <x:v>280</x:v>
      </x:c>
      <x:c r="E16" s="904"/>
      <x:c r="F16" s="244"/>
      <x:c r="G16" s="244"/>
    </x:row>
    <x:row r="17" spans="1:7" ht="15" x14ac:dyDescent="0.2">
      <x:c r="A17" s="296" t="s">
        <x:v>279</x:v>
      </x:c>
      <x:c r="B17" s="296" t="s">
        <x:v>278</x:v>
      </x:c>
      <x:c r="C17" s="304" t="s">
        <x:v>277</x:v>
      </x:c>
      <x:c r="D17" s="295" t="s">
        <x:v>278</x:v>
      </x:c>
      <x:c r="E17" s="295" t="s">
        <x:v>277</x:v>
      </x:c>
      <x:c r="F17" s="244"/>
      <x:c r="G17" s="244"/>
    </x:row>
    <x:row r="18" spans="1:7" ht="15" x14ac:dyDescent="0.2">
      <x:c r="A18" s="294" t="s">
        <x:v>276</x:v>
      </x:c>
      <x:c r="B18" s="703" t="n">
        <x:v>58.132</x:v>
      </x:c>
      <x:c r="C18" s="700" t="n">
        <x:v>7.916</x:v>
      </x:c>
      <x:c r="D18" s="703" t="n">
        <x:v>58.132</x:v>
      </x:c>
      <x:c r="E18" s="700" t="n">
        <x:v>7.916</x:v>
      </x:c>
      <x:c r="F18" s="244"/>
      <x:c r="G18" s="244"/>
    </x:row>
    <x:row r="19" spans="1:7" ht="15" x14ac:dyDescent="0.2">
      <x:c r="A19" s="294" t="s">
        <x:v>275</x:v>
      </x:c>
      <x:c r="B19" s="704" t="n">
        <x:v>94.520</x:v>
      </x:c>
      <x:c r="C19" s="293" t="s">
        <x:v>28</x:v>
      </x:c>
      <x:c r="D19" s="704" t="n">
        <x:v>94.520</x:v>
      </x:c>
      <x:c r="E19" s="303" t="s">
        <x:v>28</x:v>
      </x:c>
      <x:c r="F19" s="244"/>
      <x:c r="G19" s="244"/>
    </x:row>
    <x:row r="20" spans="1:7" ht="15" x14ac:dyDescent="0.2">
      <x:c r="A20" s="294" t="s">
        <x:v>274</x:v>
      </x:c>
      <x:c r="B20" s="293" t="s">
        <x:v>28</x:v>
      </x:c>
      <x:c r="C20" s="705" t="n">
        <x:v>7.916</x:v>
      </x:c>
      <x:c r="D20" s="302" t="s">
        <x:v>28</x:v>
      </x:c>
      <x:c r="E20" s="705" t="n">
        <x:v>7.916</x:v>
      </x:c>
      <x:c r="F20" s="244"/>
      <x:c r="G20" s="244"/>
    </x:row>
    <x:row r="21" spans="1:7" ht="15" x14ac:dyDescent="0.2">
      <x:c r="A21" s="292" t="s">
        <x:v>273</x:v>
      </x:c>
      <x:c r="B21" s="702" t="n">
        <x:v>44.285</x:v>
      </x:c>
      <x:c r="C21" s="301" t="s">
        <x:v>28</x:v>
      </x:c>
      <x:c r="D21" s="702" t="n">
        <x:v>44.285</x:v>
      </x:c>
      <x:c r="E21" s="300" t="s">
        <x:v>28</x:v>
      </x:c>
      <x:c r="F21" s="244"/>
      <x:c r="G21" s="244"/>
    </x:row>
    <x:row r="22" spans="1:7" ht="15" x14ac:dyDescent="0.2">
      <x:c r="A22" s="244"/>
      <x:c r="B22" s="244"/>
      <x:c r="C22" s="244"/>
      <x:c r="D22" s="244"/>
      <x:c r="E22" s="244"/>
      <x:c r="F22" s="244"/>
      <x:c r="G22" s="244"/>
    </x:row>
    <x:row r="23" spans="1:7" ht="15" x14ac:dyDescent="0.2">
      <x:c r="A23" s="244"/>
      <x:c r="B23" s="244"/>
      <x:c r="C23" s="244"/>
      <x:c r="D23" s="244"/>
      <x:c r="E23" s="244"/>
      <x:c r="F23" s="244"/>
      <x:c r="G23" s="244"/>
    </x:row>
    <x:row r="24" spans="1:7" ht="15.75" x14ac:dyDescent="0.25">
      <x:c r="A24" s="299" t="s">
        <x:v>255</x:v>
      </x:c>
      <x:c r="B24" s="244"/>
      <x:c r="C24" s="244"/>
      <x:c r="D24" s="244"/>
      <x:c r="E24" s="244"/>
      <x:c r="F24" s="244"/>
      <x:c r="G24" s="244"/>
    </x:row>
    <x:row r="25" spans="1:7" ht="15.75" x14ac:dyDescent="0.25">
      <x:c r="A25" s="895" t="s">
        <x:v>289</x:v>
      </x:c>
      <x:c r="B25" s="895"/>
      <x:c r="C25" s="244"/>
      <x:c r="D25" s="244"/>
      <x:c r="E25" s="244"/>
      <x:c r="F25" s="244"/>
      <x:c r="G25" s="244"/>
    </x:row>
    <x:row r="26" spans="1:7" ht="15" x14ac:dyDescent="0.2">
      <x:c r="A26" s="693"/>
      <x:c r="B26" s="896" t="s">
        <x:v>288</x:v>
      </x:c>
      <x:c r="C26" s="897"/>
      <x:c r="D26" s="897" t="s">
        <x:v>287</x:v>
      </x:c>
      <x:c r="E26" s="898"/>
      <x:c r="F26" s="244"/>
      <x:c r="G26" s="244"/>
    </x:row>
    <x:row r="27" spans="1:7" ht="15" x14ac:dyDescent="0.2">
      <x:c r="A27" s="694" t="s">
        <x:v>286</x:v>
      </x:c>
      <x:c r="B27" s="695" t="s">
        <x:v>285</x:v>
      </x:c>
      <x:c r="C27" s="696" t="s">
        <x:v>284</x:v>
      </x:c>
      <x:c r="D27" s="696" t="s">
        <x:v>285</x:v>
      </x:c>
      <x:c r="E27" s="697" t="s">
        <x:v>284</x:v>
      </x:c>
      <x:c r="F27" s="244"/>
      <x:c r="G27" s="244"/>
    </x:row>
    <x:row r="28" spans="1:7" ht="15" x14ac:dyDescent="0.2">
      <x:c r="A28" s="698" t="s">
        <x:v>283</x:v>
      </x:c>
      <x:c r="B28" s="699" t="n">
        <x:v>0.344</x:v>
      </x:c>
      <x:c r="C28" s="699" t="n">
        <x:v>0.382</x:v>
      </x:c>
      <x:c r="D28" s="699" t="n">
        <x:v>0.249</x:v>
      </x:c>
      <x:c r="E28" s="700" t="n">
        <x:v>0.287</x:v>
      </x:c>
      <x:c r="F28" s="244"/>
      <x:c r="G28" s="244"/>
    </x:row>
    <x:row r="29" spans="1:7" ht="15" x14ac:dyDescent="0.2">
      <x:c r="A29" s="701" t="s">
        <x:v>610</x:v>
      </x:c>
      <x:c r="B29" s="706" t="n">
        <x:v>0.336</x:v>
      </x:c>
      <x:c r="C29" s="706" t="n">
        <x:v>0.373</x:v>
      </x:c>
      <x:c r="D29" s="706" t="n">
        <x:v>0.240</x:v>
      </x:c>
      <x:c r="E29" s="707" t="n">
        <x:v>0.278</x:v>
      </x:c>
      <x:c r="F29" s="244"/>
      <x:c r="G29" s="244"/>
    </x:row>
    <x:row r="30" spans="1:7" ht="15" x14ac:dyDescent="0.2">
      <x:c r="A30" s="244"/>
      <x:c r="B30" s="244"/>
      <x:c r="C30" s="244"/>
      <x:c r="D30" s="244"/>
      <x:c r="E30" s="244"/>
      <x:c r="F30" s="244"/>
      <x:c r="G30" s="244"/>
    </x:row>
    <x:row r="31" spans="1:7" ht="15" x14ac:dyDescent="0.2">
      <x:c r="A31" s="298" t="s">
        <x:v>3431</x:v>
      </x:c>
      <x:c r="B31" s="174"/>
      <x:c r="C31" s="174"/>
      <x:c r="D31" s="174"/>
      <x:c r="E31" s="174"/>
      <x:c r="F31" s="244"/>
      <x:c r="G31" s="244"/>
    </x:row>
    <x:row r="32" spans="1:7" ht="15" x14ac:dyDescent="0.2">
      <x:c r="A32" s="894" t="s">
        <x:v>3432</x:v>
      </x:c>
      <x:c r="B32" s="894"/>
      <x:c r="C32" s="894"/>
      <x:c r="D32" s="894"/>
      <x:c r="E32" s="894"/>
      <x:c r="F32" s="244"/>
      <x:c r="G32" s="244"/>
    </x:row>
    <x:row r="33" spans="1:7" ht="15" x14ac:dyDescent="0.2">
      <x:c r="A33" s="298" t="s">
        <x:v>3434</x:v>
      </x:c>
      <x:c r="B33" s="174"/>
      <x:c r="C33" s="174" t="s">
        <x:v>3336</x:v>
      </x:c>
      <x:c r="D33" s="174"/>
      <x:c r="E33" s="795" t="n">
        <x:v>0.055</x:v>
      </x:c>
      <x:c r="F33" s="244"/>
      <x:c r="G33" s="244"/>
    </x:row>
    <x:row r="34" spans="1:7" ht="15" x14ac:dyDescent="0.2">
      <x:c r="C34" s="797" t="s">
        <x:v>3337</x:v>
      </x:c>
      <x:c r="E34" s="795" t="n">
        <x:v>0.060</x:v>
      </x:c>
      <x:c r="F34" s="244"/>
      <x:c r="G34" s="244"/>
    </x:row>
    <x:row r="35" spans="1:7" ht="15" x14ac:dyDescent="0.2">
      <x:c r="F35" s="244"/>
      <x:c r="G35" s="244"/>
    </x:row>
    <x:row r="36" spans="1:7" ht="15" x14ac:dyDescent="0.2">
      <x:c r="A36" s="244"/>
      <x:c r="B36" s="244"/>
      <x:c r="C36" s="244"/>
      <x:c r="D36" s="244"/>
      <x:c r="E36" s="244"/>
      <x:c r="F36" s="244"/>
      <x:c r="G36" s="244"/>
    </x:row>
    <x:row r="37" spans="1:7" ht="15.75" x14ac:dyDescent="0.25">
      <x:c r="A37" s="900" t="s">
        <x:v>282</x:v>
      </x:c>
      <x:c r="B37" s="901"/>
      <x:c r="C37" s="901"/>
      <x:c r="D37" s="901"/>
      <x:c r="E37" s="902"/>
      <x:c r="F37" s="244"/>
      <x:c r="G37" s="244"/>
    </x:row>
    <x:row r="38" spans="1:7" ht="15.75" x14ac:dyDescent="0.25">
      <x:c r="A38" s="297"/>
      <x:c r="B38" s="903" t="s">
        <x:v>281</x:v>
      </x:c>
      <x:c r="C38" s="904"/>
      <x:c r="D38" s="903" t="s">
        <x:v>280</x:v>
      </x:c>
      <x:c r="E38" s="904"/>
      <x:c r="F38" s="244"/>
      <x:c r="G38" s="244"/>
    </x:row>
    <x:row r="39" spans="1:7" ht="15" x14ac:dyDescent="0.2">
      <x:c r="A39" s="296" t="s">
        <x:v>279</x:v>
      </x:c>
      <x:c r="B39" s="296" t="s">
        <x:v>278</x:v>
      </x:c>
      <x:c r="C39" s="295" t="s">
        <x:v>277</x:v>
      </x:c>
      <x:c r="D39" s="295" t="s">
        <x:v>278</x:v>
      </x:c>
      <x:c r="E39" s="295" t="s">
        <x:v>277</x:v>
      </x:c>
      <x:c r="F39" s="244"/>
      <x:c r="G39" s="244"/>
    </x:row>
    <x:row r="40" spans="1:7" ht="15" x14ac:dyDescent="0.2">
      <x:c r="A40" s="294" t="s">
        <x:v>276</x:v>
      </x:c>
      <x:c r="B40" s="703" t="n">
        <x:v>46.505</x:v>
      </x:c>
      <x:c r="C40" s="700" t="n">
        <x:v>6.450</x:v>
      </x:c>
      <x:c r="D40" s="703" t="n">
        <x:v>46.505</x:v>
      </x:c>
      <x:c r="E40" s="700" t="n">
        <x:v>6.450</x:v>
      </x:c>
      <x:c r="F40" s="244"/>
      <x:c r="G40" s="244"/>
    </x:row>
    <x:row r="41" spans="1:7" ht="15" x14ac:dyDescent="0.2">
      <x:c r="A41" s="294" t="s">
        <x:v>275</x:v>
      </x:c>
      <x:c r="B41" s="704" t="n">
        <x:v>75.616</x:v>
      </x:c>
      <x:c r="C41" s="293" t="s">
        <x:v>28</x:v>
      </x:c>
      <x:c r="D41" s="704" t="n">
        <x:v>75.616</x:v>
      </x:c>
      <x:c r="E41" s="303" t="s">
        <x:v>28</x:v>
      </x:c>
      <x:c r="F41" s="244"/>
      <x:c r="G41" s="244"/>
    </x:row>
    <x:row r="42" spans="1:7" ht="15" x14ac:dyDescent="0.2">
      <x:c r="A42" s="294" t="s">
        <x:v>274</x:v>
      </x:c>
      <x:c r="B42" s="293" t="s">
        <x:v>28</x:v>
      </x:c>
      <x:c r="C42" s="705" t="n">
        <x:v>6.450</x:v>
      </x:c>
      <x:c r="D42" s="302" t="s">
        <x:v>28</x:v>
      </x:c>
      <x:c r="E42" s="705" t="n">
        <x:v>6.450</x:v>
      </x:c>
      <x:c r="F42" s="244"/>
      <x:c r="G42" s="244"/>
    </x:row>
    <x:row r="43" spans="1:7" ht="15" x14ac:dyDescent="0.2">
      <x:c r="A43" s="292" t="s">
        <x:v>273</x:v>
      </x:c>
      <x:c r="B43" s="702" t="n">
        <x:v>35.554</x:v>
      </x:c>
      <x:c r="C43" s="301" t="s">
        <x:v>28</x:v>
      </x:c>
      <x:c r="D43" s="702" t="n">
        <x:v>35.554</x:v>
      </x:c>
      <x:c r="E43" s="300" t="s">
        <x:v>28</x:v>
      </x:c>
      <x:c r="F43" s="244"/>
      <x:c r="G43" s="244"/>
    </x:row>
    <x:row r="66" spans="12:12" x14ac:dyDescent="0.2">
      <x:c r="L66" s="229" t="s">
        <x:v>232</x:v>
      </x:c>
    </x:row>
  </x:sheetData>
  <x:mergeCells count="15">
    <x:mergeCell ref="A32:E32"/>
    <x:mergeCell ref="A37:E37"/>
    <x:mergeCell ref="B38:C38"/>
    <x:mergeCell ref="D38:E38"/>
    <x:mergeCell ref="B16:C16"/>
    <x:mergeCell ref="D16:E16"/>
    <x:mergeCell ref="A10:E10"/>
    <x:mergeCell ref="A25:B25"/>
    <x:mergeCell ref="B26:C26"/>
    <x:mergeCell ref="D26:E26"/>
    <x:mergeCell ref="I1:N1"/>
    <x:mergeCell ref="A3:B3"/>
    <x:mergeCell ref="B4:C4"/>
    <x:mergeCell ref="D4:E4"/>
    <x:mergeCell ref="A15:E15"/>
  </x:mergeCells>
  <x:pageMargins left="0.7" right="0.7" top="0.75" bottom="0.75" header="0.3" footer="0.3"/>
  <x:pageSetup orientation="portrait" horizontalDpi="4294967295" verticalDpi="4294967295" r:id="rId1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7"/>
  <x:dimension ref="A1:I77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42578125" style="5" customWidth="1"/>
    <x:col min="2" max="9" width="11.85546875" style="5" bestFit="1" customWidth="1"/>
    <x:col min="10" max="16384" width="9.140625" style="5"/>
  </x:cols>
  <x:sheetData>
    <x:row r="1" spans="1:9" ht="15.75" x14ac:dyDescent="0.25">
      <x:c r="A1" s="50" t="s">
        <x:v>168</x:v>
      </x:c>
      <x:c r="E1" s="10" t="str">
        <x:v>Final</x:v>
      </x:c>
      <x:c r="F1" s="10"/>
      <x:c r="G1" s="10" t="str">
        <x:v>12/9/2020</x:v>
      </x:c>
      <x:c r="H1" s="415"/>
      <x:c r="I1" s="411"/>
    </x:row>
    <x:row r="3" spans="1:9" ht="15.75" x14ac:dyDescent="0.25">
      <x:c r="A3" s="839" t="s">
        <x:v>22</x:v>
      </x:c>
      <x:c r="B3" s="875" t="s">
        <x:v>0</x:v>
      </x:c>
      <x:c r="C3" s="876"/>
      <x:c r="D3" s="876"/>
      <x:c r="E3" s="876"/>
      <x:c r="F3" s="876"/>
      <x:c r="G3" s="876"/>
      <x:c r="H3" s="876"/>
      <x:c r="I3" s="877"/>
    </x:row>
    <x:row r="4" spans="1:9" x14ac:dyDescent="0.2">
      <x:c r="A4" s="840"/>
      <x:c r="B4" s="51" t="s">
        <x:v>18</x:v>
      </x:c>
      <x:c r="C4" s="435" t="s">
        <x:v>2</x:v>
      </x:c>
      <x:c r="D4" s="435" t="s">
        <x:v>3</x:v>
      </x:c>
      <x:c r="E4" s="435" t="s">
        <x:v>4</x:v>
      </x:c>
      <x:c r="F4" s="435" t="s">
        <x:v>5</x:v>
      </x:c>
      <x:c r="G4" s="435" t="s">
        <x:v>6</x:v>
      </x:c>
      <x:c r="H4" s="435" t="s">
        <x:v>7</x:v>
      </x:c>
      <x:c r="I4" s="436" t="s">
        <x:v>97</x:v>
      </x:c>
    </x:row>
    <x:row r="5" spans="1:9" x14ac:dyDescent="0.2">
      <x:c r="A5" s="49">
        <x:v>1</x:v>
      </x:c>
      <x:c r="B5" s="708" t="n">
        <x:v>7.01</x:v>
      </x:c>
      <x:c r="C5" s="709" t="n">
        <x:v>7.31</x:v>
      </x:c>
      <x:c r="D5" s="709" t="n">
        <x:v>7.52</x:v>
      </x:c>
      <x:c r="E5" s="709" t="n">
        <x:v>7.63</x:v>
      </x:c>
      <x:c r="F5" s="709" t="n">
        <x:v>7.84</x:v>
      </x:c>
      <x:c r="G5" s="709" t="n">
        <x:v>7.97</x:v>
      </x:c>
      <x:c r="H5" s="709" t="n">
        <x:v>8.15</x:v>
      </x:c>
      <x:c r="I5" s="710" t="n">
        <x:v>8.15</x:v>
      </x:c>
    </x:row>
    <x:row r="6" spans="1:9" x14ac:dyDescent="0.2">
      <x:c r="A6" s="39">
        <x:v>2</x:v>
      </x:c>
      <x:c r="B6" s="708" t="n">
        <x:v>7.59</x:v>
      </x:c>
      <x:c r="C6" s="709" t="n">
        <x:v>7.76</x:v>
      </x:c>
      <x:c r="D6" s="709" t="n">
        <x:v>8.04</x:v>
      </x:c>
      <x:c r="E6" s="709" t="n">
        <x:v>8.55</x:v>
      </x:c>
      <x:c r="F6" s="709" t="n">
        <x:v>9.79</x:v>
      </x:c>
      <x:c r="G6" s="709" t="n">
        <x:v>10.26</x:v>
      </x:c>
      <x:c r="H6" s="709" t="n">
        <x:v>10.79</x:v>
      </x:c>
      <x:c r="I6" s="710" t="n">
        <x:v>10.79</x:v>
      </x:c>
    </x:row>
    <x:row r="7" spans="1:9" x14ac:dyDescent="0.2">
      <x:c r="A7" s="39">
        <x:v>3</x:v>
      </x:c>
      <x:c r="B7" s="708" t="n">
        <x:v>7.75</x:v>
      </x:c>
      <x:c r="C7" s="709" t="n">
        <x:v>8.10</x:v>
      </x:c>
      <x:c r="D7" s="709" t="n">
        <x:v>8.47</x:v>
      </x:c>
      <x:c r="E7" s="709" t="n">
        <x:v>9.29</x:v>
      </x:c>
      <x:c r="F7" s="709" t="n">
        <x:v>11.80</x:v>
      </x:c>
      <x:c r="G7" s="709" t="n">
        <x:v>13.00</x:v>
      </x:c>
      <x:c r="H7" s="709" t="n">
        <x:v>15.05</x:v>
      </x:c>
      <x:c r="I7" s="710" t="n">
        <x:v>15.05</x:v>
      </x:c>
    </x:row>
    <x:row r="8" spans="1:9" x14ac:dyDescent="0.2">
      <x:c r="A8" s="39">
        <x:v>4</x:v>
      </x:c>
      <x:c r="B8" s="708" t="n">
        <x:v>7.85</x:v>
      </x:c>
      <x:c r="C8" s="709" t="n">
        <x:v>8.33</x:v>
      </x:c>
      <x:c r="D8" s="709" t="n">
        <x:v>8.96</x:v>
      </x:c>
      <x:c r="E8" s="709" t="n">
        <x:v>10.08</x:v>
      </x:c>
      <x:c r="F8" s="709" t="n">
        <x:v>13.90</x:v>
      </x:c>
      <x:c r="G8" s="709" t="n">
        <x:v>15.68</x:v>
      </x:c>
      <x:c r="H8" s="709" t="n">
        <x:v>17.56</x:v>
      </x:c>
      <x:c r="I8" s="710" t="n">
        <x:v>17.56</x:v>
      </x:c>
    </x:row>
    <x:row r="9" spans="1:9" x14ac:dyDescent="0.2">
      <x:c r="A9" s="39">
        <x:v>5</x:v>
      </x:c>
      <x:c r="B9" s="708" t="n">
        <x:v>7.95</x:v>
      </x:c>
      <x:c r="C9" s="709" t="n">
        <x:v>8.38</x:v>
      </x:c>
      <x:c r="D9" s="709" t="n">
        <x:v>9.28</x:v>
      </x:c>
      <x:c r="E9" s="709" t="n">
        <x:v>11.35</x:v>
      </x:c>
      <x:c r="F9" s="709" t="n">
        <x:v>15.97</x:v>
      </x:c>
      <x:c r="G9" s="709" t="n">
        <x:v>18.19</x:v>
      </x:c>
      <x:c r="H9" s="709" t="n">
        <x:v>20.56</x:v>
      </x:c>
      <x:c r="I9" s="710" t="n">
        <x:v>20.56</x:v>
      </x:c>
    </x:row>
    <x:row r="10" spans="1:9" x14ac:dyDescent="0.2">
      <x:c r="A10" s="39">
        <x:v>6</x:v>
      </x:c>
      <x:c r="B10" s="708" t="n">
        <x:v>8.06</x:v>
      </x:c>
      <x:c r="C10" s="709" t="n">
        <x:v>8.42</x:v>
      </x:c>
      <x:c r="D10" s="709" t="n">
        <x:v>9.39</x:v>
      </x:c>
      <x:c r="E10" s="709" t="n">
        <x:v>13.97</x:v>
      </x:c>
      <x:c r="F10" s="709" t="n">
        <x:v>18.49</x:v>
      </x:c>
      <x:c r="G10" s="709" t="n">
        <x:v>21.42</x:v>
      </x:c>
      <x:c r="H10" s="709" t="n">
        <x:v>24.35</x:v>
      </x:c>
      <x:c r="I10" s="710" t="n">
        <x:v>24.35</x:v>
      </x:c>
    </x:row>
    <x:row r="11" spans="1:9" x14ac:dyDescent="0.2">
      <x:c r="A11" s="39">
        <x:v>7</x:v>
      </x:c>
      <x:c r="B11" s="708" t="n">
        <x:v>8.33</x:v>
      </x:c>
      <x:c r="C11" s="709" t="n">
        <x:v>9.68</x:v>
      </x:c>
      <x:c r="D11" s="709" t="n">
        <x:v>9.73</x:v>
      </x:c>
      <x:c r="E11" s="709" t="n">
        <x:v>16.03</x:v>
      </x:c>
      <x:c r="F11" s="709" t="n">
        <x:v>20.33</x:v>
      </x:c>
      <x:c r="G11" s="709" t="n">
        <x:v>23.84</x:v>
      </x:c>
      <x:c r="H11" s="709" t="n">
        <x:v>27.08</x:v>
      </x:c>
      <x:c r="I11" s="710" t="n">
        <x:v>27.08</x:v>
      </x:c>
    </x:row>
    <x:row r="12" spans="1:9" x14ac:dyDescent="0.2">
      <x:c r="A12" s="39">
        <x:v>8</x:v>
      </x:c>
      <x:c r="B12" s="708" t="n">
        <x:v>8.39</x:v>
      </x:c>
      <x:c r="C12" s="709" t="n">
        <x:v>10.18</x:v>
      </x:c>
      <x:c r="D12" s="709" t="n">
        <x:v>11.55</x:v>
      </x:c>
      <x:c r="E12" s="709" t="n">
        <x:v>17.54</x:v>
      </x:c>
      <x:c r="F12" s="709" t="n">
        <x:v>22.44</x:v>
      </x:c>
      <x:c r="G12" s="709" t="n">
        <x:v>26.41</x:v>
      </x:c>
      <x:c r="H12" s="709" t="n">
        <x:v>30.64</x:v>
      </x:c>
      <x:c r="I12" s="710" t="n">
        <x:v>30.64</x:v>
      </x:c>
    </x:row>
    <x:row r="13" spans="1:9" x14ac:dyDescent="0.2">
      <x:c r="A13" s="39">
        <x:v>9</x:v>
      </x:c>
      <x:c r="B13" s="708" t="n">
        <x:v>9.25</x:v>
      </x:c>
      <x:c r="C13" s="709" t="n">
        <x:v>10.58</x:v>
      </x:c>
      <x:c r="D13" s="709" t="n">
        <x:v>12.05</x:v>
      </x:c>
      <x:c r="E13" s="709" t="n">
        <x:v>18.84</x:v>
      </x:c>
      <x:c r="F13" s="709" t="n">
        <x:v>24.52</x:v>
      </x:c>
      <x:c r="G13" s="709" t="n">
        <x:v>28.73</x:v>
      </x:c>
      <x:c r="H13" s="709" t="n">
        <x:v>34.27</x:v>
      </x:c>
      <x:c r="I13" s="710" t="n">
        <x:v>34.27</x:v>
      </x:c>
    </x:row>
    <x:row r="14" spans="1:9" x14ac:dyDescent="0.2">
      <x:c r="A14" s="39">
        <x:v>10</x:v>
      </x:c>
      <x:c r="B14" s="708" t="n">
        <x:v>9.65</x:v>
      </x:c>
      <x:c r="C14" s="709" t="n">
        <x:v>11.04</x:v>
      </x:c>
      <x:c r="D14" s="709" t="n">
        <x:v>12.15</x:v>
      </x:c>
      <x:c r="E14" s="709" t="n">
        <x:v>20.46</x:v>
      </x:c>
      <x:c r="F14" s="709" t="n">
        <x:v>26.55</x:v>
      </x:c>
      <x:c r="G14" s="709" t="n">
        <x:v>31.63</x:v>
      </x:c>
      <x:c r="H14" s="709" t="n">
        <x:v>37.27</x:v>
      </x:c>
      <x:c r="I14" s="710" t="n">
        <x:v>37.27</x:v>
      </x:c>
    </x:row>
    <x:row r="15" spans="1:9" x14ac:dyDescent="0.2">
      <x:c r="A15" s="39">
        <x:v>11</x:v>
      </x:c>
      <x:c r="B15" s="708" t="n">
        <x:v>11.65</x:v>
      </x:c>
      <x:c r="C15" s="709" t="n">
        <x:v>14.04</x:v>
      </x:c>
      <x:c r="D15" s="709" t="n">
        <x:v>15.09</x:v>
      </x:c>
      <x:c r="E15" s="709" t="n">
        <x:v>23.61</x:v>
      </x:c>
      <x:c r="F15" s="709" t="n">
        <x:v>30.62</x:v>
      </x:c>
      <x:c r="G15" s="709" t="n">
        <x:v>37.05</x:v>
      </x:c>
      <x:c r="H15" s="709" t="n">
        <x:v>42.80</x:v>
      </x:c>
      <x:c r="I15" s="710" t="n">
        <x:v>42.80</x:v>
      </x:c>
    </x:row>
    <x:row r="16" spans="1:9" x14ac:dyDescent="0.2">
      <x:c r="A16" s="39">
        <x:v>12</x:v>
      </x:c>
      <x:c r="B16" s="708" t="n">
        <x:v>12.40</x:v>
      </x:c>
      <x:c r="C16" s="709" t="n">
        <x:v>14.97</x:v>
      </x:c>
      <x:c r="D16" s="709" t="n">
        <x:v>17.66</x:v>
      </x:c>
      <x:c r="E16" s="709" t="n">
        <x:v>25.34</x:v>
      </x:c>
      <x:c r="F16" s="709" t="n">
        <x:v>33.54</x:v>
      </x:c>
      <x:c r="G16" s="709" t="n">
        <x:v>40.10</x:v>
      </x:c>
      <x:c r="H16" s="709" t="n">
        <x:v>46.10</x:v>
      </x:c>
      <x:c r="I16" s="710" t="n">
        <x:v>46.10</x:v>
      </x:c>
    </x:row>
    <x:row r="17" spans="1:9" x14ac:dyDescent="0.2">
      <x:c r="A17" s="39">
        <x:v>13</x:v>
      </x:c>
      <x:c r="B17" s="708" t="n">
        <x:v>13.07</x:v>
      </x:c>
      <x:c r="C17" s="709" t="n">
        <x:v>15.86</x:v>
      </x:c>
      <x:c r="D17" s="709" t="n">
        <x:v>18.51</x:v>
      </x:c>
      <x:c r="E17" s="709" t="n">
        <x:v>26.73</x:v>
      </x:c>
      <x:c r="F17" s="709" t="n">
        <x:v>35.55</x:v>
      </x:c>
      <x:c r="G17" s="709" t="n">
        <x:v>41.25</x:v>
      </x:c>
      <x:c r="H17" s="709" t="n">
        <x:v>46.95</x:v>
      </x:c>
      <x:c r="I17" s="710" t="n">
        <x:v>46.95</x:v>
      </x:c>
    </x:row>
    <x:row r="18" spans="1:9" x14ac:dyDescent="0.2">
      <x:c r="A18" s="39">
        <x:v>14</x:v>
      </x:c>
      <x:c r="B18" s="708" t="n">
        <x:v>13.77</x:v>
      </x:c>
      <x:c r="C18" s="709" t="n">
        <x:v>16.76</x:v>
      </x:c>
      <x:c r="D18" s="709" t="n">
        <x:v>19.52</x:v>
      </x:c>
      <x:c r="E18" s="709" t="n">
        <x:v>28.33</x:v>
      </x:c>
      <x:c r="F18" s="709" t="n">
        <x:v>37.60</x:v>
      </x:c>
      <x:c r="G18" s="709" t="n">
        <x:v>43.50</x:v>
      </x:c>
      <x:c r="H18" s="709" t="n">
        <x:v>49.40</x:v>
      </x:c>
      <x:c r="I18" s="710" t="n">
        <x:v>49.40</x:v>
      </x:c>
    </x:row>
    <x:row r="19" spans="1:9" x14ac:dyDescent="0.2">
      <x:c r="A19" s="39">
        <x:v>15</x:v>
      </x:c>
      <x:c r="B19" s="708" t="n">
        <x:v>14.32</x:v>
      </x:c>
      <x:c r="C19" s="709" t="n">
        <x:v>17.67</x:v>
      </x:c>
      <x:c r="D19" s="709" t="n">
        <x:v>20.49</x:v>
      </x:c>
      <x:c r="E19" s="709" t="n">
        <x:v>29.82</x:v>
      </x:c>
      <x:c r="F19" s="709" t="n">
        <x:v>39.40</x:v>
      </x:c>
      <x:c r="G19" s="709" t="n">
        <x:v>45.10</x:v>
      </x:c>
      <x:c r="H19" s="709" t="n">
        <x:v>50.80</x:v>
      </x:c>
      <x:c r="I19" s="710" t="n">
        <x:v>50.80</x:v>
      </x:c>
    </x:row>
    <x:row r="20" spans="1:9" x14ac:dyDescent="0.2">
      <x:c r="A20" s="39">
        <x:v>16</x:v>
      </x:c>
      <x:c r="B20" s="708" t="n">
        <x:v>14.97</x:v>
      </x:c>
      <x:c r="C20" s="709" t="n">
        <x:v>18.82</x:v>
      </x:c>
      <x:c r="D20" s="709" t="n">
        <x:v>21.84</x:v>
      </x:c>
      <x:c r="E20" s="709" t="n">
        <x:v>31.63</x:v>
      </x:c>
      <x:c r="F20" s="709" t="n">
        <x:v>41.65</x:v>
      </x:c>
      <x:c r="G20" s="709" t="n">
        <x:v>47.65</x:v>
      </x:c>
      <x:c r="H20" s="709" t="n">
        <x:v>53.85</x:v>
      </x:c>
      <x:c r="I20" s="710" t="n">
        <x:v>53.85</x:v>
      </x:c>
    </x:row>
    <x:row r="21" spans="1:9" x14ac:dyDescent="0.2">
      <x:c r="A21" s="39">
        <x:v>17</x:v>
      </x:c>
      <x:c r="B21" s="708" t="n">
        <x:v>15.46</x:v>
      </x:c>
      <x:c r="C21" s="709" t="n">
        <x:v>19.71</x:v>
      </x:c>
      <x:c r="D21" s="709" t="n">
        <x:v>22.90</x:v>
      </x:c>
      <x:c r="E21" s="709" t="n">
        <x:v>33.21</x:v>
      </x:c>
      <x:c r="F21" s="709" t="n">
        <x:v>43.95</x:v>
      </x:c>
      <x:c r="G21" s="709" t="n">
        <x:v>50.25</x:v>
      </x:c>
      <x:c r="H21" s="709" t="n">
        <x:v>56.75</x:v>
      </x:c>
      <x:c r="I21" s="710" t="n">
        <x:v>56.75</x:v>
      </x:c>
    </x:row>
    <x:row r="22" spans="1:9" x14ac:dyDescent="0.2">
      <x:c r="A22" s="39">
        <x:v>18</x:v>
      </x:c>
      <x:c r="B22" s="708" t="n">
        <x:v>15.78</x:v>
      </x:c>
      <x:c r="C22" s="709" t="n">
        <x:v>20.33</x:v>
      </x:c>
      <x:c r="D22" s="709" t="n">
        <x:v>23.96</x:v>
      </x:c>
      <x:c r="E22" s="709" t="n">
        <x:v>34.73</x:v>
      </x:c>
      <x:c r="F22" s="709" t="n">
        <x:v>46.20</x:v>
      </x:c>
      <x:c r="G22" s="709" t="n">
        <x:v>52.90</x:v>
      </x:c>
      <x:c r="H22" s="709" t="n">
        <x:v>59.80</x:v>
      </x:c>
      <x:c r="I22" s="710" t="n">
        <x:v>59.80</x:v>
      </x:c>
    </x:row>
    <x:row r="23" spans="1:9" x14ac:dyDescent="0.2">
      <x:c r="A23" s="39">
        <x:v>19</x:v>
      </x:c>
      <x:c r="B23" s="708" t="n">
        <x:v>16.15</x:v>
      </x:c>
      <x:c r="C23" s="709" t="n">
        <x:v>20.82</x:v>
      </x:c>
      <x:c r="D23" s="709" t="n">
        <x:v>24.52</x:v>
      </x:c>
      <x:c r="E23" s="709" t="n">
        <x:v>35.66</x:v>
      </x:c>
      <x:c r="F23" s="709" t="n">
        <x:v>47.25</x:v>
      </x:c>
      <x:c r="G23" s="709" t="n">
        <x:v>54.00</x:v>
      </x:c>
      <x:c r="H23" s="709" t="n">
        <x:v>60.95</x:v>
      </x:c>
      <x:c r="I23" s="710" t="n">
        <x:v>60.95</x:v>
      </x:c>
    </x:row>
    <x:row r="24" spans="1:9" x14ac:dyDescent="0.2">
      <x:c r="A24" s="39">
        <x:v>20</x:v>
      </x:c>
      <x:c r="B24" s="708" t="n">
        <x:v>16.81</x:v>
      </x:c>
      <x:c r="C24" s="709" t="n">
        <x:v>21.15</x:v>
      </x:c>
      <x:c r="D24" s="709" t="n">
        <x:v>25.02</x:v>
      </x:c>
      <x:c r="E24" s="709" t="n">
        <x:v>36.33</x:v>
      </x:c>
      <x:c r="F24" s="709" t="n">
        <x:v>48.90</x:v>
      </x:c>
      <x:c r="G24" s="709" t="n">
        <x:v>56.40</x:v>
      </x:c>
      <x:c r="H24" s="709" t="n">
        <x:v>64.10</x:v>
      </x:c>
      <x:c r="I24" s="710" t="n">
        <x:v>64.10</x:v>
      </x:c>
    </x:row>
    <x:row r="25" spans="1:9" x14ac:dyDescent="0.2">
      <x:c r="A25" s="39">
        <x:v>21</x:v>
      </x:c>
      <x:c r="B25" s="708" t="n">
        <x:v>17.57</x:v>
      </x:c>
      <x:c r="C25" s="709" t="n">
        <x:v>21.67</x:v>
      </x:c>
      <x:c r="D25" s="709" t="n">
        <x:v>25.61</x:v>
      </x:c>
      <x:c r="E25" s="709" t="n">
        <x:v>36.99</x:v>
      </x:c>
      <x:c r="F25" s="709" t="n">
        <x:v>49.75</x:v>
      </x:c>
      <x:c r="G25" s="709" t="n">
        <x:v>57.50</x:v>
      </x:c>
      <x:c r="H25" s="709" t="n">
        <x:v>65.55</x:v>
      </x:c>
      <x:c r="I25" s="710" t="n">
        <x:v>65.55</x:v>
      </x:c>
    </x:row>
    <x:row r="26" spans="1:9" x14ac:dyDescent="0.2">
      <x:c r="A26" s="39">
        <x:v>22</x:v>
      </x:c>
      <x:c r="B26" s="708" t="n">
        <x:v>18.14</x:v>
      </x:c>
      <x:c r="C26" s="709" t="n">
        <x:v>22.27</x:v>
      </x:c>
      <x:c r="D26" s="709" t="n">
        <x:v>26.48</x:v>
      </x:c>
      <x:c r="E26" s="709" t="n">
        <x:v>37.74</x:v>
      </x:c>
      <x:c r="F26" s="709" t="n">
        <x:v>50.95</x:v>
      </x:c>
      <x:c r="G26" s="709" t="n">
        <x:v>59.00</x:v>
      </x:c>
      <x:c r="H26" s="709" t="n">
        <x:v>67.15</x:v>
      </x:c>
      <x:c r="I26" s="710" t="n">
        <x:v>67.15</x:v>
      </x:c>
    </x:row>
    <x:row r="27" spans="1:9" x14ac:dyDescent="0.2">
      <x:c r="A27" s="39">
        <x:v>23</x:v>
      </x:c>
      <x:c r="B27" s="708" t="n">
        <x:v>18.70</x:v>
      </x:c>
      <x:c r="C27" s="709" t="n">
        <x:v>22.81</x:v>
      </x:c>
      <x:c r="D27" s="709" t="n">
        <x:v>27.13</x:v>
      </x:c>
      <x:c r="E27" s="709" t="n">
        <x:v>38.44</x:v>
      </x:c>
      <x:c r="F27" s="709" t="n">
        <x:v>51.72</x:v>
      </x:c>
      <x:c r="G27" s="709" t="n">
        <x:v>59.89</x:v>
      </x:c>
      <x:c r="H27" s="709" t="n">
        <x:v>68.35</x:v>
      </x:c>
      <x:c r="I27" s="710" t="n">
        <x:v>68.35</x:v>
      </x:c>
    </x:row>
    <x:row r="28" spans="1:9" x14ac:dyDescent="0.2">
      <x:c r="A28" s="39">
        <x:v>24</x:v>
      </x:c>
      <x:c r="B28" s="708" t="n">
        <x:v>19.48</x:v>
      </x:c>
      <x:c r="C28" s="709" t="n">
        <x:v>23.80</x:v>
      </x:c>
      <x:c r="D28" s="709" t="n">
        <x:v>28.70</x:v>
      </x:c>
      <x:c r="E28" s="709" t="n">
        <x:v>39.97</x:v>
      </x:c>
      <x:c r="F28" s="709" t="n">
        <x:v>52.85</x:v>
      </x:c>
      <x:c r="G28" s="709" t="n">
        <x:v>61.50</x:v>
      </x:c>
      <x:c r="H28" s="709" t="n">
        <x:v>70.15</x:v>
      </x:c>
      <x:c r="I28" s="710" t="n">
        <x:v>70.15</x:v>
      </x:c>
    </x:row>
    <x:row r="29" spans="1:9" x14ac:dyDescent="0.2">
      <x:c r="A29" s="39">
        <x:v>25</x:v>
      </x:c>
      <x:c r="B29" s="708" t="n">
        <x:v>20.25</x:v>
      </x:c>
      <x:c r="C29" s="709" t="n">
        <x:v>24.66</x:v>
      </x:c>
      <x:c r="D29" s="709" t="n">
        <x:v>30.55</x:v>
      </x:c>
      <x:c r="E29" s="709" t="n">
        <x:v>41.34</x:v>
      </x:c>
      <x:c r="F29" s="709" t="n">
        <x:v>53.65</x:v>
      </x:c>
      <x:c r="G29" s="709" t="n">
        <x:v>62.80</x:v>
      </x:c>
      <x:c r="H29" s="709" t="n">
        <x:v>71.45</x:v>
      </x:c>
      <x:c r="I29" s="710" t="n">
        <x:v>71.45</x:v>
      </x:c>
    </x:row>
    <x:row r="30" spans="1:9" x14ac:dyDescent="0.2">
      <x:c r="A30" s="39">
        <x:v>26</x:v>
      </x:c>
      <x:c r="B30" s="708" t="n">
        <x:v>21.51</x:v>
      </x:c>
      <x:c r="C30" s="709" t="n">
        <x:v>26.47</x:v>
      </x:c>
      <x:c r="D30" s="709" t="n">
        <x:v>33.79</x:v>
      </x:c>
      <x:c r="E30" s="709" t="n">
        <x:v>43.58</x:v>
      </x:c>
      <x:c r="F30" s="709" t="n">
        <x:v>54.99</x:v>
      </x:c>
      <x:c r="G30" s="709" t="n">
        <x:v>64.60</x:v>
      </x:c>
      <x:c r="H30" s="709" t="n">
        <x:v>73.70</x:v>
      </x:c>
      <x:c r="I30" s="710" t="n">
        <x:v>73.70</x:v>
      </x:c>
    </x:row>
    <x:row r="31" spans="1:9" x14ac:dyDescent="0.2">
      <x:c r="A31" s="39">
        <x:v>27</x:v>
      </x:c>
      <x:c r="B31" s="708" t="n">
        <x:v>22.82</x:v>
      </x:c>
      <x:c r="C31" s="709" t="n">
        <x:v>27.69</x:v>
      </x:c>
      <x:c r="D31" s="709" t="n">
        <x:v>35.88</x:v>
      </x:c>
      <x:c r="E31" s="709" t="n">
        <x:v>47.55</x:v>
      </x:c>
      <x:c r="F31" s="709" t="n">
        <x:v>55.75</x:v>
      </x:c>
      <x:c r="G31" s="709" t="n">
        <x:v>66.24</x:v>
      </x:c>
      <x:c r="H31" s="709" t="n">
        <x:v>76.45</x:v>
      </x:c>
      <x:c r="I31" s="710" t="n">
        <x:v>76.45</x:v>
      </x:c>
    </x:row>
    <x:row r="32" spans="1:9" x14ac:dyDescent="0.2">
      <x:c r="A32" s="39">
        <x:v>28</x:v>
      </x:c>
      <x:c r="B32" s="708" t="n">
        <x:v>23.53</x:v>
      </x:c>
      <x:c r="C32" s="709" t="n">
        <x:v>28.06</x:v>
      </x:c>
      <x:c r="D32" s="709" t="n">
        <x:v>36.91</x:v>
      </x:c>
      <x:c r="E32" s="709" t="n">
        <x:v>48.81</x:v>
      </x:c>
      <x:c r="F32" s="709" t="n">
        <x:v>56.53</x:v>
      </x:c>
      <x:c r="G32" s="709" t="n">
        <x:v>67.83</x:v>
      </x:c>
      <x:c r="H32" s="709" t="n">
        <x:v>79.50</x:v>
      </x:c>
      <x:c r="I32" s="710" t="n">
        <x:v>79.50</x:v>
      </x:c>
    </x:row>
    <x:row r="33" spans="1:9" x14ac:dyDescent="0.2">
      <x:c r="A33" s="39">
        <x:v>29</x:v>
      </x:c>
      <x:c r="B33" s="708" t="n">
        <x:v>24.27</x:v>
      </x:c>
      <x:c r="C33" s="709" t="n">
        <x:v>28.35</x:v>
      </x:c>
      <x:c r="D33" s="709" t="n">
        <x:v>37.92</x:v>
      </x:c>
      <x:c r="E33" s="709" t="n">
        <x:v>49.47</x:v>
      </x:c>
      <x:c r="F33" s="709" t="n">
        <x:v>57.50</x:v>
      </x:c>
      <x:c r="G33" s="709" t="n">
        <x:v>69.43</x:v>
      </x:c>
      <x:c r="H33" s="709" t="n">
        <x:v>81.75</x:v>
      </x:c>
      <x:c r="I33" s="710" t="n">
        <x:v>81.75</x:v>
      </x:c>
    </x:row>
    <x:row r="34" spans="1:9" x14ac:dyDescent="0.2">
      <x:c r="A34" s="39">
        <x:v>30</x:v>
      </x:c>
      <x:c r="B34" s="708" t="n">
        <x:v>25.00</x:v>
      </x:c>
      <x:c r="C34" s="709" t="n">
        <x:v>28.77</x:v>
      </x:c>
      <x:c r="D34" s="709" t="n">
        <x:v>38.82</x:v>
      </x:c>
      <x:c r="E34" s="709" t="n">
        <x:v>50.15</x:v>
      </x:c>
      <x:c r="F34" s="709" t="n">
        <x:v>59.15</x:v>
      </x:c>
      <x:c r="G34" s="709" t="n">
        <x:v>71.00</x:v>
      </x:c>
      <x:c r="H34" s="709" t="n">
        <x:v>83.50</x:v>
      </x:c>
      <x:c r="I34" s="710" t="n">
        <x:v>83.50</x:v>
      </x:c>
    </x:row>
    <x:row r="35" spans="1:9" x14ac:dyDescent="0.2">
      <x:c r="A35" s="39">
        <x:v>31</x:v>
      </x:c>
      <x:c r="B35" s="708" t="n">
        <x:v>25.72</x:v>
      </x:c>
      <x:c r="C35" s="709" t="n">
        <x:v>29.06</x:v>
      </x:c>
      <x:c r="D35" s="709" t="n">
        <x:v>39.44</x:v>
      </x:c>
      <x:c r="E35" s="709" t="n">
        <x:v>50.80</x:v>
      </x:c>
      <x:c r="F35" s="709" t="n">
        <x:v>60.03</x:v>
      </x:c>
      <x:c r="G35" s="709" t="n">
        <x:v>72.61</x:v>
      </x:c>
      <x:c r="H35" s="709" t="n">
        <x:v>85.45</x:v>
      </x:c>
      <x:c r="I35" s="710" t="n">
        <x:v>85.45</x:v>
      </x:c>
    </x:row>
    <x:row r="36" spans="1:9" x14ac:dyDescent="0.2">
      <x:c r="A36" s="39">
        <x:v>32</x:v>
      </x:c>
      <x:c r="B36" s="708" t="n">
        <x:v>26.02</x:v>
      </x:c>
      <x:c r="C36" s="709" t="n">
        <x:v>29.69</x:v>
      </x:c>
      <x:c r="D36" s="709" t="n">
        <x:v>40.10</x:v>
      </x:c>
      <x:c r="E36" s="709" t="n">
        <x:v>51.40</x:v>
      </x:c>
      <x:c r="F36" s="709" t="n">
        <x:v>60.83</x:v>
      </x:c>
      <x:c r="G36" s="709" t="n">
        <x:v>74.22</x:v>
      </x:c>
      <x:c r="H36" s="709" t="n">
        <x:v>87.00</x:v>
      </x:c>
      <x:c r="I36" s="710" t="n">
        <x:v>87.00</x:v>
      </x:c>
    </x:row>
    <x:row r="37" spans="1:9" x14ac:dyDescent="0.2">
      <x:c r="A37" s="39">
        <x:v>33</x:v>
      </x:c>
      <x:c r="B37" s="708" t="n">
        <x:v>26.43</x:v>
      </x:c>
      <x:c r="C37" s="709" t="n">
        <x:v>30.52</x:v>
      </x:c>
      <x:c r="D37" s="709" t="n">
        <x:v>41.11</x:v>
      </x:c>
      <x:c r="E37" s="709" t="n">
        <x:v>52.09</x:v>
      </x:c>
      <x:c r="F37" s="709" t="n">
        <x:v>62.04</x:v>
      </x:c>
      <x:c r="G37" s="709" t="n">
        <x:v>75.79</x:v>
      </x:c>
      <x:c r="H37" s="709" t="n">
        <x:v>88.80</x:v>
      </x:c>
      <x:c r="I37" s="710" t="n">
        <x:v>88.80</x:v>
      </x:c>
    </x:row>
    <x:row r="38" spans="1:9" x14ac:dyDescent="0.2">
      <x:c r="A38" s="39">
        <x:v>34</x:v>
      </x:c>
      <x:c r="B38" s="708" t="n">
        <x:v>26.68</x:v>
      </x:c>
      <x:c r="C38" s="709" t="n">
        <x:v>31.33</x:v>
      </x:c>
      <x:c r="D38" s="709" t="n">
        <x:v>42.17</x:v>
      </x:c>
      <x:c r="E38" s="709" t="n">
        <x:v>53.23</x:v>
      </x:c>
      <x:c r="F38" s="709" t="n">
        <x:v>63.55</x:v>
      </x:c>
      <x:c r="G38" s="709" t="n">
        <x:v>77.39</x:v>
      </x:c>
      <x:c r="H38" s="709" t="n">
        <x:v>90.55</x:v>
      </x:c>
      <x:c r="I38" s="710" t="n">
        <x:v>90.55</x:v>
      </x:c>
    </x:row>
    <x:row r="39" spans="1:9" x14ac:dyDescent="0.2">
      <x:c r="A39" s="39">
        <x:v>35</x:v>
      </x:c>
      <x:c r="B39" s="708" t="n">
        <x:v>26.98</x:v>
      </x:c>
      <x:c r="C39" s="709" t="n">
        <x:v>32.08</x:v>
      </x:c>
      <x:c r="D39" s="709" t="n">
        <x:v>42.78</x:v>
      </x:c>
      <x:c r="E39" s="709" t="n">
        <x:v>54.37</x:v>
      </x:c>
      <x:c r="F39" s="709" t="n">
        <x:v>65.29</x:v>
      </x:c>
      <x:c r="G39" s="709" t="n">
        <x:v>78.98</x:v>
      </x:c>
      <x:c r="H39" s="709" t="n">
        <x:v>91.95</x:v>
      </x:c>
      <x:c r="I39" s="710" t="n">
        <x:v>91.95</x:v>
      </x:c>
    </x:row>
    <x:row r="40" spans="1:9" x14ac:dyDescent="0.2">
      <x:c r="A40" s="39">
        <x:v>36</x:v>
      </x:c>
      <x:c r="B40" s="708" t="n">
        <x:v>27.32</x:v>
      </x:c>
      <x:c r="C40" s="709" t="n">
        <x:v>33.03</x:v>
      </x:c>
      <x:c r="D40" s="709" t="n">
        <x:v>43.35</x:v>
      </x:c>
      <x:c r="E40" s="709" t="n">
        <x:v>55.56</x:v>
      </x:c>
      <x:c r="F40" s="709" t="n">
        <x:v>66.97</x:v>
      </x:c>
      <x:c r="G40" s="709" t="n">
        <x:v>80.08</x:v>
      </x:c>
      <x:c r="H40" s="709" t="n">
        <x:v>93.60</x:v>
      </x:c>
      <x:c r="I40" s="710" t="n">
        <x:v>93.60</x:v>
      </x:c>
    </x:row>
    <x:row r="41" spans="1:9" x14ac:dyDescent="0.2">
      <x:c r="A41" s="39">
        <x:v>37</x:v>
      </x:c>
      <x:c r="B41" s="708" t="n">
        <x:v>27.61</x:v>
      </x:c>
      <x:c r="C41" s="709" t="n">
        <x:v>33.65</x:v>
      </x:c>
      <x:c r="D41" s="709" t="n">
        <x:v>43.98</x:v>
      </x:c>
      <x:c r="E41" s="709" t="n">
        <x:v>56.56</x:v>
      </x:c>
      <x:c r="F41" s="709" t="n">
        <x:v>68.76</x:v>
      </x:c>
      <x:c r="G41" s="709" t="n">
        <x:v>81.13</x:v>
      </x:c>
      <x:c r="H41" s="709" t="n">
        <x:v>95.20</x:v>
      </x:c>
      <x:c r="I41" s="710" t="n">
        <x:v>95.20</x:v>
      </x:c>
    </x:row>
    <x:row r="42" spans="1:9" x14ac:dyDescent="0.2">
      <x:c r="A42" s="39">
        <x:v>38</x:v>
      </x:c>
      <x:c r="B42" s="708" t="n">
        <x:v>27.89</x:v>
      </x:c>
      <x:c r="C42" s="709" t="n">
        <x:v>34.48</x:v>
      </x:c>
      <x:c r="D42" s="709" t="n">
        <x:v>44.54</x:v>
      </x:c>
      <x:c r="E42" s="709" t="n">
        <x:v>57.70</x:v>
      </x:c>
      <x:c r="F42" s="709" t="n">
        <x:v>70.71</x:v>
      </x:c>
      <x:c r="G42" s="709" t="n">
        <x:v>82.08</x:v>
      </x:c>
      <x:c r="H42" s="709" t="n">
        <x:v>96.80</x:v>
      </x:c>
      <x:c r="I42" s="710" t="n">
        <x:v>96.80</x:v>
      </x:c>
    </x:row>
    <x:row r="43" spans="1:9" x14ac:dyDescent="0.2">
      <x:c r="A43" s="39">
        <x:v>39</x:v>
      </x:c>
      <x:c r="B43" s="708" t="n">
        <x:v>28.16</x:v>
      </x:c>
      <x:c r="C43" s="709" t="n">
        <x:v>35.30</x:v>
      </x:c>
      <x:c r="D43" s="709" t="n">
        <x:v>45.06</x:v>
      </x:c>
      <x:c r="E43" s="709" t="n">
        <x:v>58.91</x:v>
      </x:c>
      <x:c r="F43" s="709" t="n">
        <x:v>72.42</x:v>
      </x:c>
      <x:c r="G43" s="709" t="n">
        <x:v>84.30</x:v>
      </x:c>
      <x:c r="H43" s="709" t="n">
        <x:v>98.30</x:v>
      </x:c>
      <x:c r="I43" s="710" t="n">
        <x:v>98.30</x:v>
      </x:c>
    </x:row>
    <x:row r="44" spans="1:9" x14ac:dyDescent="0.2">
      <x:c r="A44" s="39">
        <x:v>40</x:v>
      </x:c>
      <x:c r="B44" s="708" t="n">
        <x:v>28.46</x:v>
      </x:c>
      <x:c r="C44" s="709" t="n">
        <x:v>36.05</x:v>
      </x:c>
      <x:c r="D44" s="709" t="n">
        <x:v>45.65</x:v>
      </x:c>
      <x:c r="E44" s="709" t="n">
        <x:v>60.15</x:v>
      </x:c>
      <x:c r="F44" s="709" t="n">
        <x:v>73.60</x:v>
      </x:c>
      <x:c r="G44" s="709" t="n">
        <x:v>86.23</x:v>
      </x:c>
      <x:c r="H44" s="709" t="n">
        <x:v>99.70</x:v>
      </x:c>
      <x:c r="I44" s="710" t="n">
        <x:v>99.70</x:v>
      </x:c>
    </x:row>
    <x:row r="45" spans="1:9" x14ac:dyDescent="0.2">
      <x:c r="A45" s="39">
        <x:v>41</x:v>
      </x:c>
      <x:c r="B45" s="708" t="n">
        <x:v>28.77</x:v>
      </x:c>
      <x:c r="C45" s="709" t="n">
        <x:v>36.66</x:v>
      </x:c>
      <x:c r="D45" s="709" t="n">
        <x:v>46.14</x:v>
      </x:c>
      <x:c r="E45" s="709" t="n">
        <x:v>60.69</x:v>
      </x:c>
      <x:c r="F45" s="709" t="n">
        <x:v>74.87</x:v>
      </x:c>
      <x:c r="G45" s="709" t="n">
        <x:v>88.11</x:v>
      </x:c>
      <x:c r="H45" s="709" t="n">
        <x:v>101.30</x:v>
      </x:c>
      <x:c r="I45" s="710" t="n">
        <x:v>101.30</x:v>
      </x:c>
    </x:row>
    <x:row r="46" spans="1:9" x14ac:dyDescent="0.2">
      <x:c r="A46" s="39">
        <x:v>42</x:v>
      </x:c>
      <x:c r="B46" s="708" t="n">
        <x:v>28.99</x:v>
      </x:c>
      <x:c r="C46" s="709" t="n">
        <x:v>36.94</x:v>
      </x:c>
      <x:c r="D46" s="709" t="n">
        <x:v>46.55</x:v>
      </x:c>
      <x:c r="E46" s="709" t="n">
        <x:v>61.72</x:v>
      </x:c>
      <x:c r="F46" s="709" t="n">
        <x:v>76.21</x:v>
      </x:c>
      <x:c r="G46" s="709" t="n">
        <x:v>89.34</x:v>
      </x:c>
      <x:c r="H46" s="709" t="n">
        <x:v>102.60</x:v>
      </x:c>
      <x:c r="I46" s="710" t="n">
        <x:v>102.60</x:v>
      </x:c>
    </x:row>
    <x:row r="47" spans="1:9" x14ac:dyDescent="0.2">
      <x:c r="A47" s="39">
        <x:v>43</x:v>
      </x:c>
      <x:c r="B47" s="708" t="n">
        <x:v>29.33</x:v>
      </x:c>
      <x:c r="C47" s="709" t="n">
        <x:v>37.22</x:v>
      </x:c>
      <x:c r="D47" s="709" t="n">
        <x:v>46.97</x:v>
      </x:c>
      <x:c r="E47" s="709" t="n">
        <x:v>62.75</x:v>
      </x:c>
      <x:c r="F47" s="709" t="n">
        <x:v>78.07</x:v>
      </x:c>
      <x:c r="G47" s="709" t="n">
        <x:v>90.48</x:v>
      </x:c>
      <x:c r="H47" s="709" t="n">
        <x:v>103.70</x:v>
      </x:c>
      <x:c r="I47" s="710" t="n">
        <x:v>103.70</x:v>
      </x:c>
    </x:row>
    <x:row r="48" spans="1:9" x14ac:dyDescent="0.2">
      <x:c r="A48" s="39">
        <x:v>44</x:v>
      </x:c>
      <x:c r="B48" s="708" t="n">
        <x:v>29.54</x:v>
      </x:c>
      <x:c r="C48" s="709" t="n">
        <x:v>37.49</x:v>
      </x:c>
      <x:c r="D48" s="709" t="n">
        <x:v>47.38</x:v>
      </x:c>
      <x:c r="E48" s="709" t="n">
        <x:v>63.77</x:v>
      </x:c>
      <x:c r="F48" s="709" t="n">
        <x:v>79.33</x:v>
      </x:c>
      <x:c r="G48" s="709" t="n">
        <x:v>91.58</x:v>
      </x:c>
      <x:c r="H48" s="709" t="n">
        <x:v>105.20</x:v>
      </x:c>
      <x:c r="I48" s="710" t="n">
        <x:v>105.20</x:v>
      </x:c>
    </x:row>
    <x:row r="49" spans="1:9" x14ac:dyDescent="0.2">
      <x:c r="A49" s="39">
        <x:v>45</x:v>
      </x:c>
      <x:c r="B49" s="708" t="n">
        <x:v>29.73</x:v>
      </x:c>
      <x:c r="C49" s="709" t="n">
        <x:v>37.76</x:v>
      </x:c>
      <x:c r="D49" s="709" t="n">
        <x:v>47.81</x:v>
      </x:c>
      <x:c r="E49" s="709" t="n">
        <x:v>64.81</x:v>
      </x:c>
      <x:c r="F49" s="709" t="n">
        <x:v>80.23</x:v>
      </x:c>
      <x:c r="G49" s="709" t="n">
        <x:v>92.59</x:v>
      </x:c>
      <x:c r="H49" s="709" t="n">
        <x:v>106.50</x:v>
      </x:c>
      <x:c r="I49" s="710" t="n">
        <x:v>106.50</x:v>
      </x:c>
    </x:row>
    <x:row r="50" spans="1:9" x14ac:dyDescent="0.2">
      <x:c r="A50" s="39">
        <x:v>46</x:v>
      </x:c>
      <x:c r="B50" s="708" t="n">
        <x:v>30.00</x:v>
      </x:c>
      <x:c r="C50" s="709" t="n">
        <x:v>38.04</x:v>
      </x:c>
      <x:c r="D50" s="709" t="n">
        <x:v>48.23</x:v>
      </x:c>
      <x:c r="E50" s="709" t="n">
        <x:v>65.84</x:v>
      </x:c>
      <x:c r="F50" s="709" t="n">
        <x:v>81.14</x:v>
      </x:c>
      <x:c r="G50" s="709" t="n">
        <x:v>93.61</x:v>
      </x:c>
      <x:c r="H50" s="709" t="n">
        <x:v>107.75</x:v>
      </x:c>
      <x:c r="I50" s="710" t="n">
        <x:v>107.75</x:v>
      </x:c>
    </x:row>
    <x:row r="51" spans="1:9" x14ac:dyDescent="0.2">
      <x:c r="A51" s="39">
        <x:v>47</x:v>
      </x:c>
      <x:c r="B51" s="708" t="n">
        <x:v>30.22</x:v>
      </x:c>
      <x:c r="C51" s="709" t="n">
        <x:v>38.31</x:v>
      </x:c>
      <x:c r="D51" s="709" t="n">
        <x:v>48.64</x:v>
      </x:c>
      <x:c r="E51" s="709" t="n">
        <x:v>66.87</x:v>
      </x:c>
      <x:c r="F51" s="709" t="n">
        <x:v>82.00</x:v>
      </x:c>
      <x:c r="G51" s="709" t="n">
        <x:v>94.70</x:v>
      </x:c>
      <x:c r="H51" s="709" t="n">
        <x:v>109.05</x:v>
      </x:c>
      <x:c r="I51" s="710" t="n">
        <x:v>109.05</x:v>
      </x:c>
    </x:row>
    <x:row r="52" spans="1:9" x14ac:dyDescent="0.2">
      <x:c r="A52" s="39">
        <x:v>48</x:v>
      </x:c>
      <x:c r="B52" s="708" t="n">
        <x:v>30.48</x:v>
      </x:c>
      <x:c r="C52" s="709" t="n">
        <x:v>38.59</x:v>
      </x:c>
      <x:c r="D52" s="709" t="n">
        <x:v>49.06</x:v>
      </x:c>
      <x:c r="E52" s="709" t="n">
        <x:v>67.89</x:v>
      </x:c>
      <x:c r="F52" s="709" t="n">
        <x:v>83.07</x:v>
      </x:c>
      <x:c r="G52" s="709" t="n">
        <x:v>95.63</x:v>
      </x:c>
      <x:c r="H52" s="709" t="n">
        <x:v>110.15</x:v>
      </x:c>
      <x:c r="I52" s="710" t="n">
        <x:v>110.15</x:v>
      </x:c>
    </x:row>
    <x:row r="53" spans="1:9" x14ac:dyDescent="0.2">
      <x:c r="A53" s="39">
        <x:v>49</x:v>
      </x:c>
      <x:c r="B53" s="708" t="n">
        <x:v>30.72</x:v>
      </x:c>
      <x:c r="C53" s="709" t="n">
        <x:v>38.85</x:v>
      </x:c>
      <x:c r="D53" s="709" t="n">
        <x:v>49.48</x:v>
      </x:c>
      <x:c r="E53" s="709" t="n">
        <x:v>68.92</x:v>
      </x:c>
      <x:c r="F53" s="709" t="n">
        <x:v>84.23</x:v>
      </x:c>
      <x:c r="G53" s="709" t="n">
        <x:v>96.65</x:v>
      </x:c>
      <x:c r="H53" s="709" t="n">
        <x:v>111.25</x:v>
      </x:c>
      <x:c r="I53" s="710" t="n">
        <x:v>111.25</x:v>
      </x:c>
    </x:row>
    <x:row r="54" spans="1:9" x14ac:dyDescent="0.2">
      <x:c r="A54" s="39">
        <x:v>50</x:v>
      </x:c>
      <x:c r="B54" s="708" t="n">
        <x:v>30.85</x:v>
      </x:c>
      <x:c r="C54" s="709" t="n">
        <x:v>39.12</x:v>
      </x:c>
      <x:c r="D54" s="709" t="n">
        <x:v>49.90</x:v>
      </x:c>
      <x:c r="E54" s="709" t="n">
        <x:v>69.96</x:v>
      </x:c>
      <x:c r="F54" s="709" t="n">
        <x:v>85.43</x:v>
      </x:c>
      <x:c r="G54" s="709" t="n">
        <x:v>97.90</x:v>
      </x:c>
      <x:c r="H54" s="709" t="n">
        <x:v>112.45</x:v>
      </x:c>
      <x:c r="I54" s="710" t="n">
        <x:v>112.45</x:v>
      </x:c>
    </x:row>
    <x:row r="55" spans="1:9" x14ac:dyDescent="0.2">
      <x:c r="A55" s="39">
        <x:v>51</x:v>
      </x:c>
      <x:c r="B55" s="708" t="n">
        <x:v>31.31</x:v>
      </x:c>
      <x:c r="C55" s="709" t="n">
        <x:v>39.40</x:v>
      </x:c>
      <x:c r="D55" s="709" t="n">
        <x:v>50.29</x:v>
      </x:c>
      <x:c r="E55" s="709" t="n">
        <x:v>71.16</x:v>
      </x:c>
      <x:c r="F55" s="709" t="n">
        <x:v>86.62</x:v>
      </x:c>
      <x:c r="G55" s="709" t="n">
        <x:v>99.33</x:v>
      </x:c>
      <x:c r="H55" s="709" t="n">
        <x:v>113.55</x:v>
      </x:c>
      <x:c r="I55" s="710" t="n">
        <x:v>113.55</x:v>
      </x:c>
    </x:row>
    <x:row r="56" spans="1:9" x14ac:dyDescent="0.2">
      <x:c r="A56" s="39">
        <x:v>52</x:v>
      </x:c>
      <x:c r="B56" s="708" t="n">
        <x:v>31.78</x:v>
      </x:c>
      <x:c r="C56" s="709" t="n">
        <x:v>39.68</x:v>
      </x:c>
      <x:c r="D56" s="709" t="n">
        <x:v>50.71</x:v>
      </x:c>
      <x:c r="E56" s="709" t="n">
        <x:v>71.67</x:v>
      </x:c>
      <x:c r="F56" s="709" t="n">
        <x:v>87.47</x:v>
      </x:c>
      <x:c r="G56" s="709" t="n">
        <x:v>100.86</x:v>
      </x:c>
      <x:c r="H56" s="709" t="n">
        <x:v>114.85</x:v>
      </x:c>
      <x:c r="I56" s="710" t="n">
        <x:v>114.85</x:v>
      </x:c>
    </x:row>
    <x:row r="57" spans="1:9" x14ac:dyDescent="0.2">
      <x:c r="A57" s="39">
        <x:v>53</x:v>
      </x:c>
      <x:c r="B57" s="708" t="n">
        <x:v>32.38</x:v>
      </x:c>
      <x:c r="C57" s="709" t="n">
        <x:v>39.94</x:v>
      </x:c>
      <x:c r="D57" s="709" t="n">
        <x:v>51.13</x:v>
      </x:c>
      <x:c r="E57" s="709" t="n">
        <x:v>72.26</x:v>
      </x:c>
      <x:c r="F57" s="709" t="n">
        <x:v>88.22</x:v>
      </x:c>
      <x:c r="G57" s="709" t="n">
        <x:v>102.54</x:v>
      </x:c>
      <x:c r="H57" s="709" t="n">
        <x:v>116.35</x:v>
      </x:c>
      <x:c r="I57" s="710" t="n">
        <x:v>116.35</x:v>
      </x:c>
    </x:row>
    <x:row r="58" spans="1:9" x14ac:dyDescent="0.2">
      <x:c r="A58" s="39">
        <x:v>54</x:v>
      </x:c>
      <x:c r="B58" s="708" t="n">
        <x:v>32.86</x:v>
      </x:c>
      <x:c r="C58" s="709" t="n">
        <x:v>40.23</x:v>
      </x:c>
      <x:c r="D58" s="709" t="n">
        <x:v>51.54</x:v>
      </x:c>
      <x:c r="E58" s="709" t="n">
        <x:v>72.89</x:v>
      </x:c>
      <x:c r="F58" s="709" t="n">
        <x:v>88.86</x:v>
      </x:c>
      <x:c r="G58" s="709" t="n">
        <x:v>104.04</x:v>
      </x:c>
      <x:c r="H58" s="709" t="n">
        <x:v>118.05</x:v>
      </x:c>
      <x:c r="I58" s="710" t="n">
        <x:v>118.05</x:v>
      </x:c>
    </x:row>
    <x:row r="59" spans="1:9" x14ac:dyDescent="0.2">
      <x:c r="A59" s="39">
        <x:v>55</x:v>
      </x:c>
      <x:c r="B59" s="708" t="n">
        <x:v>33.38</x:v>
      </x:c>
      <x:c r="C59" s="709" t="n">
        <x:v>40.49</x:v>
      </x:c>
      <x:c r="D59" s="709" t="n">
        <x:v>51.96</x:v>
      </x:c>
      <x:c r="E59" s="709" t="n">
        <x:v>73.35</x:v>
      </x:c>
      <x:c r="F59" s="709" t="n">
        <x:v>89.61</x:v>
      </x:c>
      <x:c r="G59" s="709" t="n">
        <x:v>105.72</x:v>
      </x:c>
      <x:c r="H59" s="709" t="n">
        <x:v>119.60</x:v>
      </x:c>
      <x:c r="I59" s="710" t="n">
        <x:v>119.60</x:v>
      </x:c>
    </x:row>
    <x:row r="60" spans="1:9" x14ac:dyDescent="0.2">
      <x:c r="A60" s="39">
        <x:v>56</x:v>
      </x:c>
      <x:c r="B60" s="708" t="n">
        <x:v>33.85</x:v>
      </x:c>
      <x:c r="C60" s="709" t="n">
        <x:v>40.77</x:v>
      </x:c>
      <x:c r="D60" s="709" t="n">
        <x:v>52.38</x:v>
      </x:c>
      <x:c r="E60" s="709" t="n">
        <x:v>73.91</x:v>
      </x:c>
      <x:c r="F60" s="709" t="n">
        <x:v>90.21</x:v>
      </x:c>
      <x:c r="G60" s="709" t="n">
        <x:v>107.20</x:v>
      </x:c>
      <x:c r="H60" s="709" t="n">
        <x:v>120.85</x:v>
      </x:c>
      <x:c r="I60" s="710" t="n">
        <x:v>120.85</x:v>
      </x:c>
    </x:row>
    <x:row r="61" spans="1:9" x14ac:dyDescent="0.2">
      <x:c r="A61" s="39">
        <x:v>57</x:v>
      </x:c>
      <x:c r="B61" s="708" t="n">
        <x:v>34.39</x:v>
      </x:c>
      <x:c r="C61" s="709" t="n">
        <x:v>41.04</x:v>
      </x:c>
      <x:c r="D61" s="709" t="n">
        <x:v>52.80</x:v>
      </x:c>
      <x:c r="E61" s="709" t="n">
        <x:v>74.35</x:v>
      </x:c>
      <x:c r="F61" s="709" t="n">
        <x:v>90.91</x:v>
      </x:c>
      <x:c r="G61" s="709" t="n">
        <x:v>107.90</x:v>
      </x:c>
      <x:c r="H61" s="709" t="n">
        <x:v>121.70</x:v>
      </x:c>
      <x:c r="I61" s="710" t="n">
        <x:v>121.70</x:v>
      </x:c>
    </x:row>
    <x:row r="62" spans="1:9" x14ac:dyDescent="0.2">
      <x:c r="A62" s="39">
        <x:v>58</x:v>
      </x:c>
      <x:c r="B62" s="708" t="n">
        <x:v>34.92</x:v>
      </x:c>
      <x:c r="C62" s="709" t="n">
        <x:v>41.31</x:v>
      </x:c>
      <x:c r="D62" s="709" t="n">
        <x:v>53.21</x:v>
      </x:c>
      <x:c r="E62" s="709" t="n">
        <x:v>74.83</x:v>
      </x:c>
      <x:c r="F62" s="709" t="n">
        <x:v>91.46</x:v>
      </x:c>
      <x:c r="G62" s="709" t="n">
        <x:v>108.90</x:v>
      </x:c>
      <x:c r="H62" s="709" t="n">
        <x:v>122.75</x:v>
      </x:c>
      <x:c r="I62" s="710" t="n">
        <x:v>122.75</x:v>
      </x:c>
    </x:row>
    <x:row r="63" spans="1:9" x14ac:dyDescent="0.2">
      <x:c r="A63" s="39">
        <x:v>59</x:v>
      </x:c>
      <x:c r="B63" s="708" t="n">
        <x:v>35.43</x:v>
      </x:c>
      <x:c r="C63" s="709" t="n">
        <x:v>41.59</x:v>
      </x:c>
      <x:c r="D63" s="709" t="n">
        <x:v>53.62</x:v>
      </x:c>
      <x:c r="E63" s="709" t="n">
        <x:v>75.29</x:v>
      </x:c>
      <x:c r="F63" s="709" t="n">
        <x:v>91.98</x:v>
      </x:c>
      <x:c r="G63" s="709" t="n">
        <x:v>109.60</x:v>
      </x:c>
      <x:c r="H63" s="709" t="n">
        <x:v>123.65</x:v>
      </x:c>
      <x:c r="I63" s="710" t="n">
        <x:v>123.65</x:v>
      </x:c>
    </x:row>
    <x:row r="64" spans="1:9" x14ac:dyDescent="0.2">
      <x:c r="A64" s="39">
        <x:v>60</x:v>
      </x:c>
      <x:c r="B64" s="708" t="n">
        <x:v>35.88</x:v>
      </x:c>
      <x:c r="C64" s="709" t="n">
        <x:v>41.86</x:v>
      </x:c>
      <x:c r="D64" s="709" t="n">
        <x:v>54.03</x:v>
      </x:c>
      <x:c r="E64" s="709" t="n">
        <x:v>75.71</x:v>
      </x:c>
      <x:c r="F64" s="709" t="n">
        <x:v>92.45</x:v>
      </x:c>
      <x:c r="G64" s="709" t="n">
        <x:v>110.30</x:v>
      </x:c>
      <x:c r="H64" s="709" t="n">
        <x:v>124.45</x:v>
      </x:c>
      <x:c r="I64" s="710" t="n">
        <x:v>124.45</x:v>
      </x:c>
    </x:row>
    <x:row r="65" spans="1:9" x14ac:dyDescent="0.2">
      <x:c r="A65" s="39">
        <x:v>61</x:v>
      </x:c>
      <x:c r="B65" s="708" t="n">
        <x:v>36.47</x:v>
      </x:c>
      <x:c r="C65" s="709" t="n">
        <x:v>42.12</x:v>
      </x:c>
      <x:c r="D65" s="709" t="n">
        <x:v>54.45</x:v>
      </x:c>
      <x:c r="E65" s="709" t="n">
        <x:v>76.09</x:v>
      </x:c>
      <x:c r="F65" s="709" t="n">
        <x:v>92.97</x:v>
      </x:c>
      <x:c r="G65" s="709" t="n">
        <x:v>111.60</x:v>
      </x:c>
      <x:c r="H65" s="709" t="n">
        <x:v>126.20</x:v>
      </x:c>
      <x:c r="I65" s="710" t="n">
        <x:v>126.20</x:v>
      </x:c>
    </x:row>
    <x:row r="66" spans="1:9" x14ac:dyDescent="0.2">
      <x:c r="A66" s="39">
        <x:v>62</x:v>
      </x:c>
      <x:c r="B66" s="708" t="n">
        <x:v>36.92</x:v>
      </x:c>
      <x:c r="C66" s="709" t="n">
        <x:v>42.40</x:v>
      </x:c>
      <x:c r="D66" s="709" t="n">
        <x:v>54.86</x:v>
      </x:c>
      <x:c r="E66" s="709" t="n">
        <x:v>76.43</x:v>
      </x:c>
      <x:c r="F66" s="709" t="n">
        <x:v>93.41</x:v>
      </x:c>
      <x:c r="G66" s="709" t="n">
        <x:v>112.96</x:v>
      </x:c>
      <x:c r="H66" s="709" t="n">
        <x:v>128.30</x:v>
      </x:c>
      <x:c r="I66" s="710" t="n">
        <x:v>128.30</x:v>
      </x:c>
    </x:row>
    <x:row r="67" spans="1:9" x14ac:dyDescent="0.2">
      <x:c r="A67" s="39">
        <x:v>63</x:v>
      </x:c>
      <x:c r="B67" s="708" t="n">
        <x:v>37.60</x:v>
      </x:c>
      <x:c r="C67" s="709" t="n">
        <x:v>42.68</x:v>
      </x:c>
      <x:c r="D67" s="709" t="n">
        <x:v>55.29</x:v>
      </x:c>
      <x:c r="E67" s="709" t="n">
        <x:v>76.84</x:v>
      </x:c>
      <x:c r="F67" s="709" t="n">
        <x:v>93.95</x:v>
      </x:c>
      <x:c r="G67" s="709" t="n">
        <x:v>113.51</x:v>
      </x:c>
      <x:c r="H67" s="709" t="n">
        <x:v>130.40</x:v>
      </x:c>
      <x:c r="I67" s="710" t="n">
        <x:v>130.40</x:v>
      </x:c>
    </x:row>
    <x:row r="68" spans="1:9" x14ac:dyDescent="0.2">
      <x:c r="A68" s="39">
        <x:v>64</x:v>
      </x:c>
      <x:c r="B68" s="708" t="n">
        <x:v>37.93</x:v>
      </x:c>
      <x:c r="C68" s="709" t="n">
        <x:v>42.94</x:v>
      </x:c>
      <x:c r="D68" s="709" t="n">
        <x:v>55.70</x:v>
      </x:c>
      <x:c r="E68" s="709" t="n">
        <x:v>77.18</x:v>
      </x:c>
      <x:c r="F68" s="709" t="n">
        <x:v>94.38</x:v>
      </x:c>
      <x:c r="G68" s="709" t="n">
        <x:v>114.04</x:v>
      </x:c>
      <x:c r="H68" s="709" t="n">
        <x:v>132.45</x:v>
      </x:c>
      <x:c r="I68" s="710" t="n">
        <x:v>132.45</x:v>
      </x:c>
    </x:row>
    <x:row r="69" spans="1:9" x14ac:dyDescent="0.2">
      <x:c r="A69" s="39">
        <x:v>65</x:v>
      </x:c>
      <x:c r="B69" s="708" t="n">
        <x:v>38.49</x:v>
      </x:c>
      <x:c r="C69" s="709" t="n">
        <x:v>43.22</x:v>
      </x:c>
      <x:c r="D69" s="709" t="n">
        <x:v>56.13</x:v>
      </x:c>
      <x:c r="E69" s="709" t="n">
        <x:v>77.42</x:v>
      </x:c>
      <x:c r="F69" s="709" t="n">
        <x:v>94.66</x:v>
      </x:c>
      <x:c r="G69" s="709" t="n">
        <x:v>114.62</x:v>
      </x:c>
      <x:c r="H69" s="709" t="n">
        <x:v>134.45</x:v>
      </x:c>
      <x:c r="I69" s="710" t="n">
        <x:v>134.45</x:v>
      </x:c>
    </x:row>
    <x:row r="70" spans="1:9" x14ac:dyDescent="0.2">
      <x:c r="A70" s="39">
        <x:v>66</x:v>
      </x:c>
      <x:c r="B70" s="708" t="n">
        <x:v>39.00</x:v>
      </x:c>
      <x:c r="C70" s="709" t="n">
        <x:v>43.50</x:v>
      </x:c>
      <x:c r="D70" s="709" t="n">
        <x:v>56.53</x:v>
      </x:c>
      <x:c r="E70" s="709" t="n">
        <x:v>77.77</x:v>
      </x:c>
      <x:c r="F70" s="709" t="n">
        <x:v>95.14</x:v>
      </x:c>
      <x:c r="G70" s="709" t="n">
        <x:v>114.97</x:v>
      </x:c>
      <x:c r="H70" s="709" t="n">
        <x:v>136.60</x:v>
      </x:c>
      <x:c r="I70" s="710" t="n">
        <x:v>136.60</x:v>
      </x:c>
    </x:row>
    <x:row r="71" spans="1:9" x14ac:dyDescent="0.2">
      <x:c r="A71" s="39">
        <x:v>67</x:v>
      </x:c>
      <x:c r="B71" s="708" t="n">
        <x:v>39.59</x:v>
      </x:c>
      <x:c r="C71" s="709" t="n">
        <x:v>43.77</x:v>
      </x:c>
      <x:c r="D71" s="709" t="n">
        <x:v>57.50</x:v>
      </x:c>
      <x:c r="E71" s="709" t="n">
        <x:v>78.05</x:v>
      </x:c>
      <x:c r="F71" s="709" t="n">
        <x:v>95.45</x:v>
      </x:c>
      <x:c r="G71" s="709" t="n">
        <x:v>115.44</x:v>
      </x:c>
      <x:c r="H71" s="709" t="n">
        <x:v>138.35</x:v>
      </x:c>
      <x:c r="I71" s="710" t="n">
        <x:v>138.35</x:v>
      </x:c>
    </x:row>
    <x:row r="72" spans="1:9" x14ac:dyDescent="0.2">
      <x:c r="A72" s="39">
        <x:v>68</x:v>
      </x:c>
      <x:c r="B72" s="708" t="n">
        <x:v>40.06</x:v>
      </x:c>
      <x:c r="C72" s="709" t="n">
        <x:v>44.04</x:v>
      </x:c>
      <x:c r="D72" s="709" t="n">
        <x:v>58.23</x:v>
      </x:c>
      <x:c r="E72" s="709" t="n">
        <x:v>78.27</x:v>
      </x:c>
      <x:c r="F72" s="709" t="n">
        <x:v>96.67</x:v>
      </x:c>
      <x:c r="G72" s="709" t="n">
        <x:v>116.05</x:v>
      </x:c>
      <x:c r="H72" s="709" t="n">
        <x:v>139.85</x:v>
      </x:c>
      <x:c r="I72" s="710" t="n">
        <x:v>139.85</x:v>
      </x:c>
    </x:row>
    <x:row r="73" spans="1:9" x14ac:dyDescent="0.2">
      <x:c r="A73" s="39">
        <x:v>69</x:v>
      </x:c>
      <x:c r="B73" s="708" t="n">
        <x:v>40.61</x:v>
      </x:c>
      <x:c r="C73" s="709" t="n">
        <x:v>44.32</x:v>
      </x:c>
      <x:c r="D73" s="709" t="n">
        <x:v>58.98</x:v>
      </x:c>
      <x:c r="E73" s="709" t="n">
        <x:v>78.50</x:v>
      </x:c>
      <x:c r="F73" s="709" t="n">
        <x:v>97.85</x:v>
      </x:c>
      <x:c r="G73" s="709" t="n">
        <x:v>116.60</x:v>
      </x:c>
      <x:c r="H73" s="709" t="n">
        <x:v>141.35</x:v>
      </x:c>
      <x:c r="I73" s="710" t="n">
        <x:v>141.35</x:v>
      </x:c>
    </x:row>
    <x:row r="74" spans="1:9" x14ac:dyDescent="0.2">
      <x:c r="A74" s="39">
        <x:v>70</x:v>
      </x:c>
      <x:c r="B74" s="711" t="n">
        <x:v>41.04</x:v>
      </x:c>
      <x:c r="C74" s="712" t="n">
        <x:v>44.59</x:v>
      </x:c>
      <x:c r="D74" s="712" t="n">
        <x:v>59.92</x:v>
      </x:c>
      <x:c r="E74" s="712" t="n">
        <x:v>78.75</x:v>
      </x:c>
      <x:c r="F74" s="712" t="n">
        <x:v>99.05</x:v>
      </x:c>
      <x:c r="G74" s="712" t="n">
        <x:v>117.03</x:v>
      </x:c>
      <x:c r="H74" s="712" t="n">
        <x:v>142.95</x:v>
      </x:c>
      <x:c r="I74" s="713" t="n">
        <x:v>142.95</x:v>
      </x:c>
    </x:row>
    <x:row r="75" spans="1:9" x14ac:dyDescent="0.2">
      <x:c r="A75" s="819" t="s">
        <x:v>21</x:v>
      </x:c>
      <x:c r="B75" s="35" t="n">
        <x:v>80.00</x:v>
      </x:c>
      <x:c r="C75" s="36" t="n">
        <x:v>101.70</x:v>
      </x:c>
      <x:c r="D75" s="36" t="n">
        <x:v>123.45</x:v>
      </x:c>
      <x:c r="E75" s="36" t="n">
        <x:v>144.90</x:v>
      </x:c>
      <x:c r="F75" s="36" t="n">
        <x:v>166.60</x:v>
      </x:c>
      <x:c r="G75" s="36" t="n">
        <x:v>188.25</x:v>
      </x:c>
      <x:c r="H75" s="36" t="n">
        <x:v>210.00</x:v>
      </x:c>
      <x:c r="I75" s="37" t="n">
        <x:v>210.00</x:v>
      </x:c>
    </x:row>
    <x:row r="76" spans="1:9" x14ac:dyDescent="0.2">
      <x:c r="A76" s="5" t="s">
        <x:v>3398</x:v>
      </x:c>
    </x:row>
    <x:row r="77" spans="1:9" x14ac:dyDescent="0.2">
      <x:c r="A77" s="58" t="s">
        <x:v>3413</x:v>
      </x:c>
      <x:c r="B77" s="28"/>
      <x:c r="C77" s="52"/>
      <x:c r="E77" s="7"/>
      <x:c r="F77" s="120" t="n">
        <x:v>0.25</x:v>
      </x:c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17" footer="0.24"/>
  <x:pageSetup orientation="portrait" r:id="rId1"/>
  <x:headerFooter alignWithMargins="0"/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8">
    <x:pageSetUpPr fitToPage="1"/>
  </x:sheetPr>
  <x:dimension ref="A1:S80"/>
  <x:sheetViews>
    <x:sheetView workbookViewId="0">
      <x:selection activeCell="A42" sqref="A42:E42"/>
    </x:sheetView>
  </x:sheetViews>
  <x:sheetFormatPr defaultColWidth="9.140625" defaultRowHeight="15" x14ac:dyDescent="0.2"/>
  <x:cols>
    <x:col min="1" max="1" width="13" style="5" customWidth="1"/>
    <x:col min="2" max="2" width="9.42578125" style="5" customWidth="1"/>
    <x:col min="3" max="3" width="9.28515625" style="5" customWidth="1"/>
    <x:col min="4" max="4" width="12.140625" style="5" customWidth="1"/>
    <x:col min="5" max="5" width="11.85546875" style="5" customWidth="1"/>
    <x:col min="6" max="6" width="11.7109375" style="5" customWidth="1"/>
    <x:col min="7" max="7" width="11.42578125" style="5" customWidth="1"/>
    <x:col min="8" max="8" width="3.85546875" style="5" customWidth="1"/>
    <x:col min="9" max="9" width="12.42578125" style="5" customWidth="1"/>
    <x:col min="10" max="10" width="10.28515625" style="5" customWidth="1"/>
    <x:col min="11" max="11" width="9.140625" style="5" customWidth="1"/>
    <x:col min="12" max="12" width="8.7109375" style="5" bestFit="1" customWidth="1"/>
    <x:col min="13" max="13" width="11.85546875" style="5" customWidth="1"/>
    <x:col min="14" max="14" width="11.42578125" style="5" customWidth="1"/>
    <x:col min="15" max="15" width="11.85546875" style="5" customWidth="1"/>
    <x:col min="16" max="16" width="11.140625" style="5" customWidth="1"/>
    <x:col min="17" max="16384" width="9.140625" style="5"/>
  </x:cols>
  <x:sheetData>
    <x:row r="1" spans="1:19" ht="15.75" x14ac:dyDescent="0.25">
      <x:c r="A1" s="1" t="s">
        <x:v>37</x:v>
      </x:c>
      <x:c r="E1" s="10" t="str">
        <x:v>Final</x:v>
      </x:c>
      <x:c r="F1" s="10"/>
      <x:c r="G1" s="10" t="str">
        <x:v>12/9/2020</x:v>
      </x:c>
      <x:c r="H1" s="415"/>
      <x:c r="I1" s="415"/>
      <x:c r="J1" s="415"/>
      <x:c r="K1" s="411"/>
      <x:c r="L1" s="415"/>
      <x:c r="M1" s="411"/>
      <x:c r="N1" s="411"/>
      <x:c r="O1" s="415"/>
      <x:c r="P1" s="415"/>
    </x:row>
    <x:row r="3" spans="1:19" ht="15.75" x14ac:dyDescent="0.25">
      <x:c r="A3" s="911" t="s">
        <x:v>29</x:v>
      </x:c>
      <x:c r="B3" s="911"/>
      <x:c r="C3" s="912"/>
      <x:c r="D3" s="908" t="s">
        <x:v>179</x:v>
      </x:c>
      <x:c r="E3" s="909"/>
      <x:c r="F3" s="909"/>
      <x:c r="G3" s="910"/>
      <x:c r="I3" s="875" t="s">
        <x:v>96</x:v>
      </x:c>
      <x:c r="J3" s="877"/>
      <x:c r="K3" s="908" t="s">
        <x:v>31</x:v>
      </x:c>
      <x:c r="L3" s="910"/>
      <x:c r="M3" s="908" t="s">
        <x:v>179</x:v>
      </x:c>
      <x:c r="N3" s="909"/>
      <x:c r="O3" s="909"/>
      <x:c r="P3" s="910"/>
    </x:row>
    <x:row r="4" spans="1:19" ht="30.75" customHeight="1" x14ac:dyDescent="0.2">
      <x:c r="A4" s="41" t="s">
        <x:v>22</x:v>
      </x:c>
      <x:c r="B4" s="806" t="s">
        <x:v>16</x:v>
      </x:c>
      <x:c r="C4" s="42" t="s">
        <x:v>31</x:v>
      </x:c>
      <x:c r="D4" s="434" t="s">
        <x:v>18</x:v>
      </x:c>
      <x:c r="E4" s="435" t="s">
        <x:v>2</x:v>
      </x:c>
      <x:c r="F4" s="435" t="s">
        <x:v>3</x:v>
      </x:c>
      <x:c r="G4" s="436" t="s">
        <x:v>4</x:v>
      </x:c>
      <x:c r="I4" s="124" t="s">
        <x:v>22</x:v>
      </x:c>
      <x:c r="J4" s="42" t="s">
        <x:v>16</x:v>
      </x:c>
      <x:c r="K4" s="434" t="s">
        <x:v>24</x:v>
      </x:c>
      <x:c r="L4" s="436" t="s">
        <x:v>25</x:v>
      </x:c>
      <x:c r="M4" s="434" t="s">
        <x:v>18</x:v>
      </x:c>
      <x:c r="N4" s="504" t="s">
        <x:v>2</x:v>
      </x:c>
      <x:c r="O4" s="504" t="s">
        <x:v>3</x:v>
      </x:c>
      <x:c r="P4" s="505" t="s">
        <x:v>4</x:v>
      </x:c>
    </x:row>
    <x:row r="5" spans="1:19" x14ac:dyDescent="0.2">
      <x:c r="A5" s="47">
        <x:v>1</x:v>
      </x:c>
      <x:c r="B5" s="506" t="n">
        <x:v>3.30</x:v>
      </x:c>
      <x:c r="C5" s="827" t="n">
        <x:v>4.84</x:v>
      </x:c>
      <x:c r="D5" s="447" t="n">
        <x:v>6.85</x:v>
      </x:c>
      <x:c r="E5" s="507" t="n">
        <x:v>7.66</x:v>
      </x:c>
      <x:c r="F5" s="448" t="n">
        <x:v>8.63</x:v>
      </x:c>
      <x:c r="G5" s="449" t="n">
        <x:v>10.00</x:v>
      </x:c>
      <x:c r="I5" s="47">
        <x:v>1</x:v>
      </x:c>
      <x:c r="J5" s="506" t="n">
        <x:v>3.30</x:v>
      </x:c>
      <x:c r="K5" s="120" t="n">
        <x:v>4.84</x:v>
      </x:c>
      <x:c r="L5" s="120" t="n">
        <x:v>7.49</x:v>
      </x:c>
      <x:c r="M5" s="33" t="n">
        <x:v>9.85</x:v>
      </x:c>
      <x:c r="N5" s="507" t="n">
        <x:v>10.66</x:v>
      </x:c>
      <x:c r="O5" s="448" t="n">
        <x:v>11.63</x:v>
      </x:c>
      <x:c r="P5" s="449" t="n">
        <x:v>13.00</x:v>
      </x:c>
      <x:c r="R5" s="53"/>
      <x:c r="S5" s="53"/>
    </x:row>
    <x:row r="6" spans="1:19" x14ac:dyDescent="0.2">
      <x:c r="A6" s="38">
        <x:v>2</x:v>
      </x:c>
      <x:c r="B6" s="506" t="n">
        <x:v>3.42 </x:v>
      </x:c>
      <x:c r="C6" s="113" t="n">
        <x:v>5.02 </x:v>
      </x:c>
      <x:c r="D6" s="113" t="n">
        <x:v>7.04</x:v>
      </x:c>
      <x:c r="E6" s="508" t="n">
        <x:v>8.05</x:v>
      </x:c>
      <x:c r="F6" s="12" t="n">
        <x:v>9.17</x:v>
      </x:c>
      <x:c r="G6" s="114" t="n">
        <x:v>10.59</x:v>
      </x:c>
      <x:c r="I6" s="38">
        <x:v>2</x:v>
      </x:c>
      <x:c r="J6" s="506" t="n">
        <x:v>3.42 </x:v>
      </x:c>
      <x:c r="K6" s="113" t="n">
        <x:v>5.02 </x:v>
      </x:c>
      <x:c r="L6" s="114" t="n">
        <x:v>7.67 </x:v>
      </x:c>
      <x:c r="M6" s="113" t="n">
        <x:v>10.04</x:v>
      </x:c>
      <x:c r="N6" s="508" t="n">
        <x:v>11.05</x:v>
      </x:c>
      <x:c r="O6" s="12" t="n">
        <x:v>12.17</x:v>
      </x:c>
      <x:c r="P6" s="114" t="n">
        <x:v>13.59</x:v>
      </x:c>
      <x:c r="R6" s="53"/>
      <x:c r="S6" s="53"/>
    </x:row>
    <x:row r="7" spans="1:19" x14ac:dyDescent="0.2">
      <x:c r="A7" s="38">
        <x:v>3</x:v>
      </x:c>
      <x:c r="B7" s="506" t="n">
        <x:v>3.54 </x:v>
      </x:c>
      <x:c r="C7" s="113" t="n">
        <x:v>5.20 </x:v>
      </x:c>
      <x:c r="D7" s="113" t="n">
        <x:v>7.23</x:v>
      </x:c>
      <x:c r="E7" s="508" t="n">
        <x:v>8.45</x:v>
      </x:c>
      <x:c r="F7" s="508" t="n">
        <x:v>9.72</x:v>
      </x:c>
      <x:c r="G7" s="509" t="n">
        <x:v>11.21</x:v>
      </x:c>
      <x:c r="I7" s="38">
        <x:v>3</x:v>
      </x:c>
      <x:c r="J7" s="506" t="n">
        <x:v>3.54 </x:v>
      </x:c>
      <x:c r="K7" s="113" t="n">
        <x:v>5.20 </x:v>
      </x:c>
      <x:c r="L7" s="114" t="n">
        <x:v>7.85 </x:v>
      </x:c>
      <x:c r="M7" s="113" t="n">
        <x:v>10.23</x:v>
      </x:c>
      <x:c r="N7" s="508" t="n">
        <x:v>11.45</x:v>
      </x:c>
      <x:c r="O7" s="508" t="n">
        <x:v>12.72</x:v>
      </x:c>
      <x:c r="P7" s="509" t="n">
        <x:v>14.21</x:v>
      </x:c>
      <x:c r="R7" s="53"/>
      <x:c r="S7" s="53"/>
    </x:row>
    <x:row r="8" spans="1:19" x14ac:dyDescent="0.2">
      <x:c r="A8" s="38">
        <x:v>4</x:v>
      </x:c>
      <x:c r="B8" s="506" t="n">
        <x:v>3.66 </x:v>
      </x:c>
      <x:c r="C8" s="113" t="n">
        <x:v>5.38 </x:v>
      </x:c>
      <x:c r="D8" s="113" t="n">
        <x:v>7.42</x:v>
      </x:c>
      <x:c r="E8" s="508" t="n">
        <x:v>8.86</x:v>
      </x:c>
      <x:c r="F8" s="508" t="n">
        <x:v>10.29</x:v>
      </x:c>
      <x:c r="G8" s="509" t="n">
        <x:v>11.88</x:v>
      </x:c>
      <x:c r="I8" s="38">
        <x:v>4</x:v>
      </x:c>
      <x:c r="J8" s="506" t="n">
        <x:v>3.66 </x:v>
      </x:c>
      <x:c r="K8" s="113" t="n">
        <x:v>5.38 </x:v>
      </x:c>
      <x:c r="L8" s="114" t="n">
        <x:v>8.03 </x:v>
      </x:c>
      <x:c r="M8" s="113" t="n">
        <x:v>10.42</x:v>
      </x:c>
      <x:c r="N8" s="508" t="n">
        <x:v>11.86</x:v>
      </x:c>
      <x:c r="O8" s="508" t="n">
        <x:v>13.29</x:v>
      </x:c>
      <x:c r="P8" s="509" t="n">
        <x:v>14.88</x:v>
      </x:c>
      <x:c r="R8" s="53"/>
      <x:c r="S8" s="53"/>
    </x:row>
    <x:row r="9" spans="1:19" x14ac:dyDescent="0.2">
      <x:c r="A9" s="38">
        <x:v>5</x:v>
      </x:c>
      <x:c r="B9" s="506" t="n">
        <x:v>3.78 </x:v>
      </x:c>
      <x:c r="C9" s="113" t="n">
        <x:v>5.56 </x:v>
      </x:c>
      <x:c r="D9" s="113" t="n">
        <x:v>7.61</x:v>
      </x:c>
      <x:c r="E9" s="508" t="n">
        <x:v>9.27</x:v>
      </x:c>
      <x:c r="F9" s="508" t="n">
        <x:v>10.86</x:v>
      </x:c>
      <x:c r="G9" s="509" t="n">
        <x:v>12.56</x:v>
      </x:c>
      <x:c r="I9" s="38">
        <x:v>5</x:v>
      </x:c>
      <x:c r="J9" s="506" t="n">
        <x:v>3.78 </x:v>
      </x:c>
      <x:c r="K9" s="113" t="n">
        <x:v>5.56 </x:v>
      </x:c>
      <x:c r="L9" s="114" t="n">
        <x:v>8.21 </x:v>
      </x:c>
      <x:c r="M9" s="113" t="n">
        <x:v>10.61</x:v>
      </x:c>
      <x:c r="N9" s="508" t="n">
        <x:v>12.27</x:v>
      </x:c>
      <x:c r="O9" s="508" t="n">
        <x:v>13.86</x:v>
      </x:c>
      <x:c r="P9" s="509" t="n">
        <x:v>15.56</x:v>
      </x:c>
      <x:c r="R9" s="53"/>
      <x:c r="S9" s="53"/>
    </x:row>
    <x:row r="10" spans="1:19" x14ac:dyDescent="0.2">
      <x:c r="A10" s="38">
        <x:v>6</x:v>
      </x:c>
      <x:c r="B10" s="506" t="n">
        <x:v>3.90 </x:v>
      </x:c>
      <x:c r="C10" s="113" t="n">
        <x:v>5.74 </x:v>
      </x:c>
      <x:c r="D10" s="113" t="n">
        <x:v>7.82</x:v>
      </x:c>
      <x:c r="E10" s="508" t="n">
        <x:v>9.68</x:v>
      </x:c>
      <x:c r="F10" s="508" t="n">
        <x:v>11.42</x:v>
      </x:c>
      <x:c r="G10" s="509" t="n">
        <x:v>13.24</x:v>
      </x:c>
      <x:c r="I10" s="38">
        <x:v>6</x:v>
      </x:c>
      <x:c r="J10" s="506" t="n">
        <x:v>3.90 </x:v>
      </x:c>
      <x:c r="K10" s="113" t="n">
        <x:v>5.74 </x:v>
      </x:c>
      <x:c r="L10" s="114" t="n">
        <x:v>8.39 </x:v>
      </x:c>
      <x:c r="M10" s="113" t="n">
        <x:v>10.82</x:v>
      </x:c>
      <x:c r="N10" s="508" t="n">
        <x:v>12.68</x:v>
      </x:c>
      <x:c r="O10" s="508" t="n">
        <x:v>14.42</x:v>
      </x:c>
      <x:c r="P10" s="509" t="n">
        <x:v>16.24</x:v>
      </x:c>
      <x:c r="R10" s="53"/>
      <x:c r="S10" s="53"/>
    </x:row>
    <x:row r="11" spans="1:19" x14ac:dyDescent="0.2">
      <x:c r="A11" s="38">
        <x:v>7</x:v>
      </x:c>
      <x:c r="B11" s="506" t="n">
        <x:v>4.02 </x:v>
      </x:c>
      <x:c r="C11" s="113" t="n">
        <x:v>5.93 </x:v>
      </x:c>
      <x:c r="D11" s="113" t="n">
        <x:v>8.05</x:v>
      </x:c>
      <x:c r="E11" s="508" t="n">
        <x:v>10.09</x:v>
      </x:c>
      <x:c r="F11" s="508" t="n">
        <x:v>11.97</x:v>
      </x:c>
      <x:c r="G11" s="509" t="n">
        <x:v>13.92</x:v>
      </x:c>
      <x:c r="I11" s="38">
        <x:v>7</x:v>
      </x:c>
      <x:c r="J11" s="506" t="n">
        <x:v>4.02 </x:v>
      </x:c>
      <x:c r="K11" s="113" t="n">
        <x:v>5.93 </x:v>
      </x:c>
      <x:c r="L11" s="114" t="n">
        <x:v>8.58 </x:v>
      </x:c>
      <x:c r="M11" s="113" t="n">
        <x:v>11.05</x:v>
      </x:c>
      <x:c r="N11" s="508" t="n">
        <x:v>13.09</x:v>
      </x:c>
      <x:c r="O11" s="508" t="n">
        <x:v>14.97</x:v>
      </x:c>
      <x:c r="P11" s="509" t="n">
        <x:v>16.92</x:v>
      </x:c>
      <x:c r="R11" s="53"/>
      <x:c r="S11" s="53"/>
    </x:row>
    <x:row r="12" spans="1:19" x14ac:dyDescent="0.2">
      <x:c r="A12" s="38">
        <x:v>8</x:v>
      </x:c>
      <x:c r="B12" s="506" t="n">
        <x:v>4.14 </x:v>
      </x:c>
      <x:c r="C12" s="113" t="n">
        <x:v>6.12 </x:v>
      </x:c>
      <x:c r="D12" s="113" t="n">
        <x:v>8.30</x:v>
      </x:c>
      <x:c r="E12" s="508" t="n">
        <x:v>10.53</x:v>
      </x:c>
      <x:c r="F12" s="508" t="n">
        <x:v>12.53</x:v>
      </x:c>
      <x:c r="G12" s="509" t="n">
        <x:v>14.60</x:v>
      </x:c>
      <x:c r="I12" s="38">
        <x:v>8</x:v>
      </x:c>
      <x:c r="J12" s="506" t="n">
        <x:v>4.14 </x:v>
      </x:c>
      <x:c r="K12" s="113" t="n">
        <x:v>6.12 </x:v>
      </x:c>
      <x:c r="L12" s="114" t="n">
        <x:v>8.77 </x:v>
      </x:c>
      <x:c r="M12" s="113" t="n">
        <x:v>11.30</x:v>
      </x:c>
      <x:c r="N12" s="508" t="n">
        <x:v>13.53</x:v>
      </x:c>
      <x:c r="O12" s="508" t="n">
        <x:v>15.53</x:v>
      </x:c>
      <x:c r="P12" s="509" t="n">
        <x:v>17.60</x:v>
      </x:c>
      <x:c r="R12" s="53"/>
      <x:c r="S12" s="53"/>
    </x:row>
    <x:row r="13" spans="1:19" x14ac:dyDescent="0.2">
      <x:c r="A13" s="38">
        <x:v>9</x:v>
      </x:c>
      <x:c r="B13" s="506" t="n">
        <x:v>4.27 </x:v>
      </x:c>
      <x:c r="C13" s="113" t="n">
        <x:v>6.31 </x:v>
      </x:c>
      <x:c r="D13" s="113" t="n">
        <x:v>8.57</x:v>
      </x:c>
      <x:c r="E13" s="508" t="n">
        <x:v>11.01</x:v>
      </x:c>
      <x:c r="F13" s="508" t="n">
        <x:v>13.12</x:v>
      </x:c>
      <x:c r="G13" s="509" t="n">
        <x:v>15.26</x:v>
      </x:c>
      <x:c r="I13" s="38">
        <x:v>9</x:v>
      </x:c>
      <x:c r="J13" s="506" t="n">
        <x:v>4.27 </x:v>
      </x:c>
      <x:c r="K13" s="113" t="n">
        <x:v>6.31 </x:v>
      </x:c>
      <x:c r="L13" s="114" t="n">
        <x:v>8.96 </x:v>
      </x:c>
      <x:c r="M13" s="113" t="n">
        <x:v>11.57</x:v>
      </x:c>
      <x:c r="N13" s="508" t="n">
        <x:v>14.01</x:v>
      </x:c>
      <x:c r="O13" s="508" t="n">
        <x:v>16.12</x:v>
      </x:c>
      <x:c r="P13" s="509" t="n">
        <x:v>18.26</x:v>
      </x:c>
      <x:c r="R13" s="53"/>
      <x:c r="S13" s="53"/>
    </x:row>
    <x:row r="14" spans="1:19" x14ac:dyDescent="0.2">
      <x:c r="A14" s="38">
        <x:v>10</x:v>
      </x:c>
      <x:c r="B14" s="506" t="n">
        <x:v>4.40 </x:v>
      </x:c>
      <x:c r="C14" s="113" t="n">
        <x:v>6.50 </x:v>
      </x:c>
      <x:c r="D14" s="113" t="n">
        <x:v>8.86</x:v>
      </x:c>
      <x:c r="E14" s="508" t="n">
        <x:v>11.49</x:v>
      </x:c>
      <x:c r="F14" s="508" t="n">
        <x:v>13.71</x:v>
      </x:c>
      <x:c r="G14" s="509" t="n">
        <x:v>15.93</x:v>
      </x:c>
      <x:c r="I14" s="38">
        <x:v>10</x:v>
      </x:c>
      <x:c r="J14" s="506" t="n">
        <x:v>4.40 </x:v>
      </x:c>
      <x:c r="K14" s="113" t="n">
        <x:v>6.50 </x:v>
      </x:c>
      <x:c r="L14" s="114" t="n">
        <x:v>9.15 </x:v>
      </x:c>
      <x:c r="M14" s="113" t="n">
        <x:v>11.86</x:v>
      </x:c>
      <x:c r="N14" s="508" t="n">
        <x:v>14.49</x:v>
      </x:c>
      <x:c r="O14" s="508" t="n">
        <x:v>16.71</x:v>
      </x:c>
      <x:c r="P14" s="509" t="n">
        <x:v>18.93</x:v>
      </x:c>
      <x:c r="R14" s="53"/>
      <x:c r="S14" s="53"/>
    </x:row>
    <x:row r="15" spans="1:19" x14ac:dyDescent="0.2">
      <x:c r="A15" s="38">
        <x:v>11</x:v>
      </x:c>
      <x:c r="B15" s="506" t="n">
        <x:v>4.53 </x:v>
      </x:c>
      <x:c r="C15" s="113" t="n">
        <x:v>6.69 </x:v>
      </x:c>
      <x:c r="D15" s="113" t="n">
        <x:v>9.15</x:v>
      </x:c>
      <x:c r="E15" s="508" t="n">
        <x:v>11.97</x:v>
      </x:c>
      <x:c r="F15" s="508" t="n">
        <x:v>14.30</x:v>
      </x:c>
      <x:c r="G15" s="509" t="n">
        <x:v>16.60</x:v>
      </x:c>
      <x:c r="I15" s="38">
        <x:v>11</x:v>
      </x:c>
      <x:c r="J15" s="506" t="n">
        <x:v>4.53 </x:v>
      </x:c>
      <x:c r="K15" s="113" t="n">
        <x:v>6.69 </x:v>
      </x:c>
      <x:c r="L15" s="114" t="n">
        <x:v>9.34 </x:v>
      </x:c>
      <x:c r="M15" s="113" t="n">
        <x:v>12.15</x:v>
      </x:c>
      <x:c r="N15" s="508" t="n">
        <x:v>14.97</x:v>
      </x:c>
      <x:c r="O15" s="508" t="n">
        <x:v>17.30</x:v>
      </x:c>
      <x:c r="P15" s="509" t="n">
        <x:v>19.60</x:v>
      </x:c>
      <x:c r="R15" s="53"/>
      <x:c r="S15" s="53"/>
    </x:row>
    <x:row r="16" spans="1:19" x14ac:dyDescent="0.2">
      <x:c r="A16" s="38">
        <x:v>12</x:v>
      </x:c>
      <x:c r="B16" s="506" t="n">
        <x:v>4.66 </x:v>
      </x:c>
      <x:c r="C16" s="113" t="n">
        <x:v>6.87 </x:v>
      </x:c>
      <x:c r="D16" s="113" t="n">
        <x:v>9.44</x:v>
      </x:c>
      <x:c r="E16" s="508" t="n">
        <x:v>12.45</x:v>
      </x:c>
      <x:c r="F16" s="508" t="n">
        <x:v>14.89</x:v>
      </x:c>
      <x:c r="G16" s="509" t="n">
        <x:v>17.27</x:v>
      </x:c>
      <x:c r="I16" s="38">
        <x:v>12</x:v>
      </x:c>
      <x:c r="J16" s="506" t="n">
        <x:v>4.66 </x:v>
      </x:c>
      <x:c r="K16" s="113" t="n">
        <x:v>6.87 </x:v>
      </x:c>
      <x:c r="L16" s="114" t="n">
        <x:v>9.52 </x:v>
      </x:c>
      <x:c r="M16" s="113" t="n">
        <x:v>12.44</x:v>
      </x:c>
      <x:c r="N16" s="508" t="n">
        <x:v>15.45</x:v>
      </x:c>
      <x:c r="O16" s="508" t="n">
        <x:v>17.89</x:v>
      </x:c>
      <x:c r="P16" s="509" t="n">
        <x:v>20.27</x:v>
      </x:c>
      <x:c r="R16" s="53"/>
      <x:c r="S16" s="53"/>
    </x:row>
    <x:row r="17" spans="1:19" x14ac:dyDescent="0.2">
      <x:c r="A17" s="38">
        <x:v>13</x:v>
      </x:c>
      <x:c r="B17" s="506" t="n">
        <x:v>4.79 </x:v>
      </x:c>
      <x:c r="C17" s="113" t="n">
        <x:v>7.06 </x:v>
      </x:c>
      <x:c r="D17" s="113" t="n">
        <x:v>9.73</x:v>
      </x:c>
      <x:c r="E17" s="508" t="n">
        <x:v>12.93</x:v>
      </x:c>
      <x:c r="F17" s="508" t="n">
        <x:v>15.47</x:v>
      </x:c>
      <x:c r="G17" s="509" t="n">
        <x:v>17.94</x:v>
      </x:c>
      <x:c r="I17" s="38">
        <x:v>13</x:v>
      </x:c>
      <x:c r="J17" s="506" t="n">
        <x:v>4.79 </x:v>
      </x:c>
      <x:c r="K17" s="113" t="n">
        <x:v>7.06 </x:v>
      </x:c>
      <x:c r="L17" s="114" t="n">
        <x:v>9.71 </x:v>
      </x:c>
      <x:c r="M17" s="113" t="n">
        <x:v>12.73</x:v>
      </x:c>
      <x:c r="N17" s="508" t="n">
        <x:v>15.93</x:v>
      </x:c>
      <x:c r="O17" s="508" t="n">
        <x:v>18.47</x:v>
      </x:c>
      <x:c r="P17" s="509" t="n">
        <x:v>20.94</x:v>
      </x:c>
      <x:c r="R17" s="53"/>
      <x:c r="S17" s="53"/>
    </x:row>
    <x:row r="18" spans="1:19" x14ac:dyDescent="0.2">
      <x:c r="A18" s="38">
        <x:v>14</x:v>
      </x:c>
      <x:c r="B18" s="506" t="n">
        <x:v>4.92 </x:v>
      </x:c>
      <x:c r="C18" s="113" t="n">
        <x:v>7.25 </x:v>
      </x:c>
      <x:c r="D18" s="113" t="n">
        <x:v>10.02</x:v>
      </x:c>
      <x:c r="E18" s="508" t="n">
        <x:v>13.41</x:v>
      </x:c>
      <x:c r="F18" s="508" t="n">
        <x:v>16.05</x:v>
      </x:c>
      <x:c r="G18" s="509" t="n">
        <x:v>18.61</x:v>
      </x:c>
      <x:c r="I18" s="38">
        <x:v>14</x:v>
      </x:c>
      <x:c r="J18" s="506" t="n">
        <x:v>4.92 </x:v>
      </x:c>
      <x:c r="K18" s="113" t="n">
        <x:v>7.25 </x:v>
      </x:c>
      <x:c r="L18" s="114" t="n">
        <x:v>9.90 </x:v>
      </x:c>
      <x:c r="M18" s="113" t="n">
        <x:v>13.02</x:v>
      </x:c>
      <x:c r="N18" s="508" t="n">
        <x:v>16.41</x:v>
      </x:c>
      <x:c r="O18" s="508" t="n">
        <x:v>19.05</x:v>
      </x:c>
      <x:c r="P18" s="509" t="n">
        <x:v>21.61</x:v>
      </x:c>
      <x:c r="R18" s="53"/>
      <x:c r="S18" s="53"/>
    </x:row>
    <x:row r="19" spans="1:19" x14ac:dyDescent="0.2">
      <x:c r="A19" s="38">
        <x:v>15</x:v>
      </x:c>
      <x:c r="B19" s="506" t="n">
        <x:v>5.05 </x:v>
      </x:c>
      <x:c r="C19" s="113" t="n">
        <x:v>7.44 </x:v>
      </x:c>
      <x:c r="D19" s="113" t="n">
        <x:v>10.31</x:v>
      </x:c>
      <x:c r="E19" s="508" t="n">
        <x:v>13.89</x:v>
      </x:c>
      <x:c r="F19" s="508" t="n">
        <x:v>16.63</x:v>
      </x:c>
      <x:c r="G19" s="509" t="n">
        <x:v>19.27</x:v>
      </x:c>
      <x:c r="I19" s="38">
        <x:v>15</x:v>
      </x:c>
      <x:c r="J19" s="506" t="n">
        <x:v>5.05 </x:v>
      </x:c>
      <x:c r="K19" s="113" t="n">
        <x:v>7.44 </x:v>
      </x:c>
      <x:c r="L19" s="114" t="n">
        <x:v>10.09 </x:v>
      </x:c>
      <x:c r="M19" s="113" t="n">
        <x:v>13.31</x:v>
      </x:c>
      <x:c r="N19" s="508" t="n">
        <x:v>16.89</x:v>
      </x:c>
      <x:c r="O19" s="508" t="n">
        <x:v>19.63</x:v>
      </x:c>
      <x:c r="P19" s="509" t="n">
        <x:v>22.27</x:v>
      </x:c>
      <x:c r="R19" s="53"/>
      <x:c r="S19" s="53"/>
    </x:row>
    <x:row r="20" spans="1:19" x14ac:dyDescent="0.2">
      <x:c r="A20" s="38">
        <x:v>16</x:v>
      </x:c>
      <x:c r="B20" s="506" t="n">
        <x:v>5.18 </x:v>
      </x:c>
      <x:c r="C20" s="113" t="n">
        <x:v>7.63 </x:v>
      </x:c>
      <x:c r="D20" s="113" t="n">
        <x:v>10.60</x:v>
      </x:c>
      <x:c r="E20" s="508" t="n">
        <x:v>14.37</x:v>
      </x:c>
      <x:c r="F20" s="508" t="n">
        <x:v>17.18</x:v>
      </x:c>
      <x:c r="G20" s="509" t="n">
        <x:v>19.93</x:v>
      </x:c>
      <x:c r="I20" s="38">
        <x:v>16</x:v>
      </x:c>
      <x:c r="J20" s="506" t="n">
        <x:v>5.18 </x:v>
      </x:c>
      <x:c r="K20" s="113" t="n">
        <x:v>7.63 </x:v>
      </x:c>
      <x:c r="L20" s="114" t="n">
        <x:v>10.28 </x:v>
      </x:c>
      <x:c r="M20" s="113" t="n">
        <x:v>13.60</x:v>
      </x:c>
      <x:c r="N20" s="508" t="n">
        <x:v>17.37</x:v>
      </x:c>
      <x:c r="O20" s="508" t="n">
        <x:v>20.18</x:v>
      </x:c>
      <x:c r="P20" s="509" t="n">
        <x:v>22.93</x:v>
      </x:c>
      <x:c r="R20" s="53"/>
      <x:c r="S20" s="53"/>
    </x:row>
    <x:row r="21" spans="1:19" x14ac:dyDescent="0.2">
      <x:c r="A21" s="38">
        <x:v>17</x:v>
      </x:c>
      <x:c r="B21" s="506" t="n">
        <x:v>5.31 </x:v>
      </x:c>
      <x:c r="C21" s="113" t="n">
        <x:v>7.82 </x:v>
      </x:c>
      <x:c r="D21" s="113" t="n">
        <x:v>10.89</x:v>
      </x:c>
      <x:c r="E21" s="508" t="n">
        <x:v>14.85</x:v>
      </x:c>
      <x:c r="F21" s="508" t="n">
        <x:v>17.69</x:v>
      </x:c>
      <x:c r="G21" s="509" t="n">
        <x:v>20.57</x:v>
      </x:c>
      <x:c r="I21" s="38">
        <x:v>17</x:v>
      </x:c>
      <x:c r="J21" s="506" t="n">
        <x:v>5.31 </x:v>
      </x:c>
      <x:c r="K21" s="113" t="n">
        <x:v>7.82 </x:v>
      </x:c>
      <x:c r="L21" s="114" t="n">
        <x:v>10.47 </x:v>
      </x:c>
      <x:c r="M21" s="113" t="n">
        <x:v>13.89</x:v>
      </x:c>
      <x:c r="N21" s="508" t="n">
        <x:v>17.85</x:v>
      </x:c>
      <x:c r="O21" s="508" t="n">
        <x:v>20.69</x:v>
      </x:c>
      <x:c r="P21" s="509" t="n">
        <x:v>23.57</x:v>
      </x:c>
      <x:c r="R21" s="53"/>
      <x:c r="S21" s="53"/>
    </x:row>
    <x:row r="22" spans="1:19" x14ac:dyDescent="0.2">
      <x:c r="A22" s="38">
        <x:v>18</x:v>
      </x:c>
      <x:c r="B22" s="506" t="n">
        <x:v>5.44 </x:v>
      </x:c>
      <x:c r="C22" s="113" t="n">
        <x:v>8.01 </x:v>
      </x:c>
      <x:c r="D22" s="113" t="n">
        <x:v>11.18</x:v>
      </x:c>
      <x:c r="E22" s="508" t="n">
        <x:v>15.33</x:v>
      </x:c>
      <x:c r="F22" s="508" t="n">
        <x:v>18.18</x:v>
      </x:c>
      <x:c r="G22" s="509" t="n">
        <x:v>21.19</x:v>
      </x:c>
      <x:c r="I22" s="38">
        <x:v>18</x:v>
      </x:c>
      <x:c r="J22" s="506" t="n">
        <x:v>5.44 </x:v>
      </x:c>
      <x:c r="K22" s="113" t="n">
        <x:v>8.01 </x:v>
      </x:c>
      <x:c r="L22" s="114" t="n">
        <x:v>10.66 </x:v>
      </x:c>
      <x:c r="M22" s="113" t="n">
        <x:v>14.18</x:v>
      </x:c>
      <x:c r="N22" s="508" t="n">
        <x:v>18.33</x:v>
      </x:c>
      <x:c r="O22" s="508" t="n">
        <x:v>21.18</x:v>
      </x:c>
      <x:c r="P22" s="509" t="n">
        <x:v>24.19</x:v>
      </x:c>
      <x:c r="R22" s="53"/>
      <x:c r="S22" s="53"/>
    </x:row>
    <x:row r="23" spans="1:19" x14ac:dyDescent="0.2">
      <x:c r="A23" s="38">
        <x:v>19</x:v>
      </x:c>
      <x:c r="B23" s="506" t="n">
        <x:v>5.57 </x:v>
      </x:c>
      <x:c r="C23" s="113" t="n">
        <x:v>8.20 </x:v>
      </x:c>
      <x:c r="D23" s="113" t="n">
        <x:v>11.47</x:v>
      </x:c>
      <x:c r="E23" s="508" t="n">
        <x:v>15.81</x:v>
      </x:c>
      <x:c r="F23" s="508" t="n">
        <x:v>18.65</x:v>
      </x:c>
      <x:c r="G23" s="509" t="n">
        <x:v>21.78</x:v>
      </x:c>
      <x:c r="I23" s="38">
        <x:v>19</x:v>
      </x:c>
      <x:c r="J23" s="506" t="n">
        <x:v>5.57 </x:v>
      </x:c>
      <x:c r="K23" s="113" t="n">
        <x:v>8.20 </x:v>
      </x:c>
      <x:c r="L23" s="114" t="n">
        <x:v>10.85 </x:v>
      </x:c>
      <x:c r="M23" s="113" t="n">
        <x:v>14.47</x:v>
      </x:c>
      <x:c r="N23" s="508" t="n">
        <x:v>18.81</x:v>
      </x:c>
      <x:c r="O23" s="508" t="n">
        <x:v>21.65</x:v>
      </x:c>
      <x:c r="P23" s="509" t="n">
        <x:v>24.78</x:v>
      </x:c>
      <x:c r="R23" s="53"/>
      <x:c r="S23" s="53"/>
    </x:row>
    <x:row r="24" spans="1:19" x14ac:dyDescent="0.2">
      <x:c r="A24" s="38">
        <x:v>20</x:v>
      </x:c>
      <x:c r="B24" s="506" t="n">
        <x:v>5.70 </x:v>
      </x:c>
      <x:c r="C24" s="113" t="n">
        <x:v>8.39 </x:v>
      </x:c>
      <x:c r="D24" s="113" t="n">
        <x:v>11.76</x:v>
      </x:c>
      <x:c r="E24" s="508" t="n">
        <x:v>16.29</x:v>
      </x:c>
      <x:c r="F24" s="508" t="n">
        <x:v>19.11</x:v>
      </x:c>
      <x:c r="G24" s="509" t="n">
        <x:v>22.33</x:v>
      </x:c>
      <x:c r="I24" s="38">
        <x:v>20</x:v>
      </x:c>
      <x:c r="J24" s="506" t="n">
        <x:v>5.70 </x:v>
      </x:c>
      <x:c r="K24" s="113" t="n">
        <x:v>8.39 </x:v>
      </x:c>
      <x:c r="L24" s="114" t="n">
        <x:v>11.04 </x:v>
      </x:c>
      <x:c r="M24" s="113" t="n">
        <x:v>14.76</x:v>
      </x:c>
      <x:c r="N24" s="508" t="n">
        <x:v>19.29</x:v>
      </x:c>
      <x:c r="O24" s="508" t="n">
        <x:v>22.11</x:v>
      </x:c>
      <x:c r="P24" s="509" t="n">
        <x:v>25.33</x:v>
      </x:c>
      <x:c r="R24" s="53"/>
      <x:c r="S24" s="53"/>
    </x:row>
    <x:row r="25" spans="1:19" x14ac:dyDescent="0.2">
      <x:c r="A25" s="38">
        <x:v>21</x:v>
      </x:c>
      <x:c r="B25" s="506" t="n">
        <x:v>6.21 </x:v>
      </x:c>
      <x:c r="C25" s="113" t="n">
        <x:v>8.58 </x:v>
      </x:c>
      <x:c r="D25" s="113" t="n">
        <x:v>12.05</x:v>
      </x:c>
      <x:c r="E25" s="508" t="n">
        <x:v>16.77</x:v>
      </x:c>
      <x:c r="F25" s="508" t="n">
        <x:v>19.57</x:v>
      </x:c>
      <x:c r="G25" s="509" t="n">
        <x:v>22.88</x:v>
      </x:c>
      <x:c r="I25" s="38">
        <x:v>21</x:v>
      </x:c>
      <x:c r="J25" s="506" t="n">
        <x:v>6.21 </x:v>
      </x:c>
      <x:c r="K25" s="113" t="n">
        <x:v>8.58 </x:v>
      </x:c>
      <x:c r="L25" s="114" t="n">
        <x:v>11.23 </x:v>
      </x:c>
      <x:c r="M25" s="113" t="n">
        <x:v>15.05</x:v>
      </x:c>
      <x:c r="N25" s="508" t="n">
        <x:v>19.77</x:v>
      </x:c>
      <x:c r="O25" s="508" t="n">
        <x:v>22.57</x:v>
      </x:c>
      <x:c r="P25" s="509" t="n">
        <x:v>25.88</x:v>
      </x:c>
      <x:c r="R25" s="53"/>
      <x:c r="S25" s="53"/>
    </x:row>
    <x:row r="26" spans="1:19" x14ac:dyDescent="0.2">
      <x:c r="A26" s="38">
        <x:v>22</x:v>
      </x:c>
      <x:c r="B26" s="506" t="n">
        <x:v>6.30 </x:v>
      </x:c>
      <x:c r="C26" s="113" t="n">
        <x:v>8.77 </x:v>
      </x:c>
      <x:c r="D26" s="113" t="n">
        <x:v>12.34</x:v>
      </x:c>
      <x:c r="E26" s="508" t="n">
        <x:v>17.25</x:v>
      </x:c>
      <x:c r="F26" s="508" t="n">
        <x:v>20.02</x:v>
      </x:c>
      <x:c r="G26" s="509" t="n">
        <x:v>23.43</x:v>
      </x:c>
      <x:c r="I26" s="38">
        <x:v>22</x:v>
      </x:c>
      <x:c r="J26" s="506" t="n">
        <x:v>6.30 </x:v>
      </x:c>
      <x:c r="K26" s="113" t="n">
        <x:v>8.77 </x:v>
      </x:c>
      <x:c r="L26" s="114" t="n">
        <x:v>11.42 </x:v>
      </x:c>
      <x:c r="M26" s="113" t="n">
        <x:v>15.34</x:v>
      </x:c>
      <x:c r="N26" s="508" t="n">
        <x:v>20.25</x:v>
      </x:c>
      <x:c r="O26" s="508" t="n">
        <x:v>23.02</x:v>
      </x:c>
      <x:c r="P26" s="509" t="n">
        <x:v>26.43</x:v>
      </x:c>
      <x:c r="R26" s="53"/>
      <x:c r="S26" s="53"/>
    </x:row>
    <x:row r="27" spans="1:19" x14ac:dyDescent="0.2">
      <x:c r="A27" s="38">
        <x:v>23</x:v>
      </x:c>
      <x:c r="B27" s="506" t="n">
        <x:v>6.36 </x:v>
      </x:c>
      <x:c r="C27" s="113" t="n">
        <x:v>8.96 </x:v>
      </x:c>
      <x:c r="D27" s="113" t="n">
        <x:v>12.63</x:v>
      </x:c>
      <x:c r="E27" s="508" t="n">
        <x:v>17.73</x:v>
      </x:c>
      <x:c r="F27" s="508" t="n">
        <x:v>20.47</x:v>
      </x:c>
      <x:c r="G27" s="509" t="n">
        <x:v>23.97</x:v>
      </x:c>
      <x:c r="I27" s="38">
        <x:v>23</x:v>
      </x:c>
      <x:c r="J27" s="506" t="n">
        <x:v>6.36 </x:v>
      </x:c>
      <x:c r="K27" s="113" t="n">
        <x:v>8.96 </x:v>
      </x:c>
      <x:c r="L27" s="114" t="n">
        <x:v>11.61 </x:v>
      </x:c>
      <x:c r="M27" s="113" t="n">
        <x:v>15.63</x:v>
      </x:c>
      <x:c r="N27" s="508" t="n">
        <x:v>20.73</x:v>
      </x:c>
      <x:c r="O27" s="508" t="n">
        <x:v>23.47</x:v>
      </x:c>
      <x:c r="P27" s="509" t="n">
        <x:v>26.97</x:v>
      </x:c>
      <x:c r="R27" s="53"/>
      <x:c r="S27" s="53"/>
    </x:row>
    <x:row r="28" spans="1:19" x14ac:dyDescent="0.2">
      <x:c r="A28" s="38">
        <x:v>24</x:v>
      </x:c>
      <x:c r="B28" s="506" t="n">
        <x:v>6.40 </x:v>
      </x:c>
      <x:c r="C28" s="113" t="n">
        <x:v>9.15 </x:v>
      </x:c>
      <x:c r="D28" s="113" t="n">
        <x:v>12.92</x:v>
      </x:c>
      <x:c r="E28" s="508" t="n">
        <x:v>18.21</x:v>
      </x:c>
      <x:c r="F28" s="508" t="n">
        <x:v>20.92</x:v>
      </x:c>
      <x:c r="G28" s="509" t="n">
        <x:v>24.51</x:v>
      </x:c>
      <x:c r="I28" s="38">
        <x:v>24</x:v>
      </x:c>
      <x:c r="J28" s="506" t="n">
        <x:v>6.40 </x:v>
      </x:c>
      <x:c r="K28" s="113" t="n">
        <x:v>9.15 </x:v>
      </x:c>
      <x:c r="L28" s="114" t="n">
        <x:v>11.80 </x:v>
      </x:c>
      <x:c r="M28" s="113" t="n">
        <x:v>15.92</x:v>
      </x:c>
      <x:c r="N28" s="508" t="n">
        <x:v>21.21</x:v>
      </x:c>
      <x:c r="O28" s="508" t="n">
        <x:v>23.92</x:v>
      </x:c>
      <x:c r="P28" s="509" t="n">
        <x:v>27.51</x:v>
      </x:c>
      <x:c r="R28" s="53"/>
      <x:c r="S28" s="53"/>
    </x:row>
    <x:row r="29" spans="1:19" x14ac:dyDescent="0.2">
      <x:c r="A29" s="38">
        <x:v>25</x:v>
      </x:c>
      <x:c r="B29" s="506" t="n">
        <x:v>6.44 </x:v>
      </x:c>
      <x:c r="C29" s="113" t="n">
        <x:v>9.34 </x:v>
      </x:c>
      <x:c r="D29" s="113" t="n">
        <x:v>13.21</x:v>
      </x:c>
      <x:c r="E29" s="508" t="n">
        <x:v>18.67</x:v>
      </x:c>
      <x:c r="F29" s="508" t="n">
        <x:v>21.37</x:v>
      </x:c>
      <x:c r="G29" s="509" t="n">
        <x:v>25.05</x:v>
      </x:c>
      <x:c r="I29" s="38">
        <x:v>25</x:v>
      </x:c>
      <x:c r="J29" s="506" t="n">
        <x:v>6.44 </x:v>
      </x:c>
      <x:c r="K29" s="113" t="n">
        <x:v>9.34 </x:v>
      </x:c>
      <x:c r="L29" s="114" t="n">
        <x:v>11.99 </x:v>
      </x:c>
      <x:c r="M29" s="113" t="n">
        <x:v>16.21</x:v>
      </x:c>
      <x:c r="N29" s="508" t="n">
        <x:v>21.67</x:v>
      </x:c>
      <x:c r="O29" s="508" t="n">
        <x:v>24.37</x:v>
      </x:c>
      <x:c r="P29" s="509" t="n">
        <x:v>28.05</x:v>
      </x:c>
      <x:c r="R29" s="53"/>
      <x:c r="S29" s="53"/>
    </x:row>
    <x:row r="30" spans="1:19" x14ac:dyDescent="0.2">
      <x:c r="A30" s="38">
        <x:v>26</x:v>
      </x:c>
      <x:c r="B30" s="506" t="n">
        <x:v>6.48 </x:v>
      </x:c>
      <x:c r="C30" s="113" t="n">
        <x:v>9.53 </x:v>
      </x:c>
      <x:c r="D30" s="113" t="n">
        <x:v>13.50</x:v>
      </x:c>
      <x:c r="E30" s="508" t="n">
        <x:v>19.10</x:v>
      </x:c>
      <x:c r="F30" s="508" t="n">
        <x:v>21.82</x:v>
      </x:c>
      <x:c r="G30" s="509" t="n">
        <x:v>25.59</x:v>
      </x:c>
      <x:c r="I30" s="38">
        <x:v>26</x:v>
      </x:c>
      <x:c r="J30" s="506" t="n">
        <x:v>6.48 </x:v>
      </x:c>
      <x:c r="K30" s="113" t="n">
        <x:v>9.53 </x:v>
      </x:c>
      <x:c r="L30" s="114" t="n">
        <x:v>12.18 </x:v>
      </x:c>
      <x:c r="M30" s="113" t="n">
        <x:v>16.50</x:v>
      </x:c>
      <x:c r="N30" s="508" t="n">
        <x:v>22.10</x:v>
      </x:c>
      <x:c r="O30" s="508" t="n">
        <x:v>24.82</x:v>
      </x:c>
      <x:c r="P30" s="509" t="n">
        <x:v>28.59</x:v>
      </x:c>
      <x:c r="R30" s="53"/>
      <x:c r="S30" s="53"/>
    </x:row>
    <x:row r="31" spans="1:19" x14ac:dyDescent="0.2">
      <x:c r="A31" s="38">
        <x:v>27</x:v>
      </x:c>
      <x:c r="B31" s="506" t="n">
        <x:v>6.52 </x:v>
      </x:c>
      <x:c r="C31" s="113" t="n">
        <x:v>9.72 </x:v>
      </x:c>
      <x:c r="D31" s="113" t="n">
        <x:v>13.79</x:v>
      </x:c>
      <x:c r="E31" s="508" t="n">
        <x:v>19.51</x:v>
      </x:c>
      <x:c r="F31" s="508" t="n">
        <x:v>22.26</x:v>
      </x:c>
      <x:c r="G31" s="509" t="n">
        <x:v>26.11</x:v>
      </x:c>
      <x:c r="I31" s="38">
        <x:v>27</x:v>
      </x:c>
      <x:c r="J31" s="506" t="n">
        <x:v>6.52 </x:v>
      </x:c>
      <x:c r="K31" s="113" t="n">
        <x:v>9.72 </x:v>
      </x:c>
      <x:c r="L31" s="114" t="n">
        <x:v>12.37 </x:v>
      </x:c>
      <x:c r="M31" s="113" t="n">
        <x:v>16.79</x:v>
      </x:c>
      <x:c r="N31" s="508" t="n">
        <x:v>22.51</x:v>
      </x:c>
      <x:c r="O31" s="508" t="n">
        <x:v>25.26</x:v>
      </x:c>
      <x:c r="P31" s="509" t="n">
        <x:v>29.11</x:v>
      </x:c>
      <x:c r="R31" s="53"/>
      <x:c r="S31" s="53"/>
    </x:row>
    <x:row r="32" spans="1:19" x14ac:dyDescent="0.2">
      <x:c r="A32" s="38">
        <x:v>28</x:v>
      </x:c>
      <x:c r="B32" s="506" t="n">
        <x:v>6.56 </x:v>
      </x:c>
      <x:c r="C32" s="113" t="n">
        <x:v>9.91 </x:v>
      </x:c>
      <x:c r="D32" s="113" t="n">
        <x:v>14.08</x:v>
      </x:c>
      <x:c r="E32" s="508" t="n">
        <x:v>19.89</x:v>
      </x:c>
      <x:c r="F32" s="508" t="n">
        <x:v>22.69</x:v>
      </x:c>
      <x:c r="G32" s="509" t="n">
        <x:v>26.63</x:v>
      </x:c>
      <x:c r="I32" s="38">
        <x:v>28</x:v>
      </x:c>
      <x:c r="J32" s="506" t="n">
        <x:v>6.56 </x:v>
      </x:c>
      <x:c r="K32" s="113" t="n">
        <x:v>9.91 </x:v>
      </x:c>
      <x:c r="L32" s="114" t="n">
        <x:v>12.56 </x:v>
      </x:c>
      <x:c r="M32" s="113" t="n">
        <x:v>17.08</x:v>
      </x:c>
      <x:c r="N32" s="508" t="n">
        <x:v>22.89</x:v>
      </x:c>
      <x:c r="O32" s="508" t="n">
        <x:v>25.69</x:v>
      </x:c>
      <x:c r="P32" s="509" t="n">
        <x:v>29.63</x:v>
      </x:c>
      <x:c r="R32" s="53"/>
      <x:c r="S32" s="53"/>
    </x:row>
    <x:row r="33" spans="1:19" x14ac:dyDescent="0.2">
      <x:c r="A33" s="38">
        <x:v>29</x:v>
      </x:c>
      <x:c r="B33" s="506" t="n">
        <x:v>6.60 </x:v>
      </x:c>
      <x:c r="C33" s="113" t="n">
        <x:v>10.10 </x:v>
      </x:c>
      <x:c r="D33" s="113" t="n">
        <x:v>14.37</x:v>
      </x:c>
      <x:c r="E33" s="508" t="n">
        <x:v>20.27</x:v>
      </x:c>
      <x:c r="F33" s="508" t="n">
        <x:v>23.10</x:v>
      </x:c>
      <x:c r="G33" s="509" t="n">
        <x:v>27.08</x:v>
      </x:c>
      <x:c r="I33" s="38">
        <x:v>29</x:v>
      </x:c>
      <x:c r="J33" s="506" t="n">
        <x:v>6.60 </x:v>
      </x:c>
      <x:c r="K33" s="113" t="n">
        <x:v>10.10 </x:v>
      </x:c>
      <x:c r="L33" s="114" t="n">
        <x:v>12.75 </x:v>
      </x:c>
      <x:c r="M33" s="113" t="n">
        <x:v>17.37</x:v>
      </x:c>
      <x:c r="N33" s="508" t="n">
        <x:v>23.27</x:v>
      </x:c>
      <x:c r="O33" s="508" t="n">
        <x:v>26.10</x:v>
      </x:c>
      <x:c r="P33" s="509" t="n">
        <x:v>30.08</x:v>
      </x:c>
      <x:c r="R33" s="53"/>
      <x:c r="S33" s="53"/>
    </x:row>
    <x:row r="34" spans="1:19" x14ac:dyDescent="0.2">
      <x:c r="A34" s="38">
        <x:v>30</x:v>
      </x:c>
      <x:c r="B34" s="506" t="n">
        <x:v>6.64 </x:v>
      </x:c>
      <x:c r="C34" s="113" t="n">
        <x:v>10.29 </x:v>
      </x:c>
      <x:c r="D34" s="113" t="n">
        <x:v>14.66</x:v>
      </x:c>
      <x:c r="E34" s="508" t="n">
        <x:v>20.65</x:v>
      </x:c>
      <x:c r="F34" s="508" t="n">
        <x:v>23.50</x:v>
      </x:c>
      <x:c r="G34" s="509" t="n">
        <x:v>27.50</x:v>
      </x:c>
      <x:c r="I34" s="38">
        <x:v>30</x:v>
      </x:c>
      <x:c r="J34" s="506" t="n">
        <x:v>6.64 </x:v>
      </x:c>
      <x:c r="K34" s="113" t="n">
        <x:v>10.29 </x:v>
      </x:c>
      <x:c r="L34" s="114" t="n">
        <x:v>12.94 </x:v>
      </x:c>
      <x:c r="M34" s="113" t="n">
        <x:v>17.66</x:v>
      </x:c>
      <x:c r="N34" s="508" t="n">
        <x:v>23.65</x:v>
      </x:c>
      <x:c r="O34" s="508" t="n">
        <x:v>26.50</x:v>
      </x:c>
      <x:c r="P34" s="509" t="n">
        <x:v>30.50</x:v>
      </x:c>
      <x:c r="R34" s="53"/>
      <x:c r="S34" s="53"/>
    </x:row>
    <x:row r="35" spans="1:19" x14ac:dyDescent="0.2">
      <x:c r="A35" s="38">
        <x:v>31</x:v>
      </x:c>
      <x:c r="B35" s="506" t="n">
        <x:v>6.68 </x:v>
      </x:c>
      <x:c r="C35" s="113" t="n">
        <x:v>10.48 </x:v>
      </x:c>
      <x:c r="D35" s="113" t="n">
        <x:v>14.95</x:v>
      </x:c>
      <x:c r="E35" s="508" t="n">
        <x:v>21.03</x:v>
      </x:c>
      <x:c r="F35" s="508" t="n">
        <x:v>23.90</x:v>
      </x:c>
      <x:c r="G35" s="509" t="n">
        <x:v>27.92</x:v>
      </x:c>
      <x:c r="I35" s="38">
        <x:v>31</x:v>
      </x:c>
      <x:c r="J35" s="506" t="n">
        <x:v>6.68 </x:v>
      </x:c>
      <x:c r="K35" s="113" t="n">
        <x:v>10.48 </x:v>
      </x:c>
      <x:c r="L35" s="114" t="n">
        <x:v>13.13 </x:v>
      </x:c>
      <x:c r="M35" s="113" t="n">
        <x:v>17.95</x:v>
      </x:c>
      <x:c r="N35" s="508" t="n">
        <x:v>24.03</x:v>
      </x:c>
      <x:c r="O35" s="508" t="n">
        <x:v>26.90</x:v>
      </x:c>
      <x:c r="P35" s="509" t="n">
        <x:v>30.92</x:v>
      </x:c>
      <x:c r="R35" s="53"/>
      <x:c r="S35" s="53"/>
    </x:row>
    <x:row r="36" spans="1:19" x14ac:dyDescent="0.2">
      <x:c r="A36" s="38">
        <x:v>32</x:v>
      </x:c>
      <x:c r="B36" s="506" t="n">
        <x:v>6.72 </x:v>
      </x:c>
      <x:c r="C36" s="113" t="n">
        <x:v>10.67 </x:v>
      </x:c>
      <x:c r="D36" s="113" t="n">
        <x:v>15.24</x:v>
      </x:c>
      <x:c r="E36" s="508" t="n">
        <x:v>21.41</x:v>
      </x:c>
      <x:c r="F36" s="508" t="n">
        <x:v>24.30</x:v>
      </x:c>
      <x:c r="G36" s="509" t="n">
        <x:v>28.33</x:v>
      </x:c>
      <x:c r="I36" s="38">
        <x:v>32</x:v>
      </x:c>
      <x:c r="J36" s="506" t="n">
        <x:v>6.72 </x:v>
      </x:c>
      <x:c r="K36" s="113" t="n">
        <x:v>10.67 </x:v>
      </x:c>
      <x:c r="L36" s="114" t="n">
        <x:v>13.32 </x:v>
      </x:c>
      <x:c r="M36" s="113" t="n">
        <x:v>18.24</x:v>
      </x:c>
      <x:c r="N36" s="508" t="n">
        <x:v>24.41</x:v>
      </x:c>
      <x:c r="O36" s="508" t="n">
        <x:v>27.30</x:v>
      </x:c>
      <x:c r="P36" s="509" t="n">
        <x:v>31.33</x:v>
      </x:c>
      <x:c r="R36" s="53"/>
      <x:c r="S36" s="53"/>
    </x:row>
    <x:row r="37" spans="1:19" x14ac:dyDescent="0.2">
      <x:c r="A37" s="38">
        <x:v>33</x:v>
      </x:c>
      <x:c r="B37" s="506" t="n">
        <x:v>6.76 </x:v>
      </x:c>
      <x:c r="C37" s="113" t="n">
        <x:v>10.86 </x:v>
      </x:c>
      <x:c r="D37" s="113" t="n">
        <x:v>15.53</x:v>
      </x:c>
      <x:c r="E37" s="508" t="n">
        <x:v>21.79</x:v>
      </x:c>
      <x:c r="F37" s="508" t="n">
        <x:v>24.70</x:v>
      </x:c>
      <x:c r="G37" s="509" t="n">
        <x:v>28.74</x:v>
      </x:c>
      <x:c r="I37" s="38">
        <x:v>33</x:v>
      </x:c>
      <x:c r="J37" s="506" t="n">
        <x:v>6.76 </x:v>
      </x:c>
      <x:c r="K37" s="113" t="n">
        <x:v>10.86 </x:v>
      </x:c>
      <x:c r="L37" s="114" t="n">
        <x:v>13.51 </x:v>
      </x:c>
      <x:c r="M37" s="113" t="n">
        <x:v>18.53</x:v>
      </x:c>
      <x:c r="N37" s="508" t="n">
        <x:v>24.79</x:v>
      </x:c>
      <x:c r="O37" s="508" t="n">
        <x:v>27.70</x:v>
      </x:c>
      <x:c r="P37" s="509" t="n">
        <x:v>31.74</x:v>
      </x:c>
      <x:c r="R37" s="53"/>
      <x:c r="S37" s="53"/>
    </x:row>
    <x:row r="38" spans="1:19" x14ac:dyDescent="0.2">
      <x:c r="A38" s="38">
        <x:v>34</x:v>
      </x:c>
      <x:c r="B38" s="506" t="n">
        <x:v>6.80 </x:v>
      </x:c>
      <x:c r="C38" s="113" t="n">
        <x:v>11.05 </x:v>
      </x:c>
      <x:c r="D38" s="113" t="n">
        <x:v>15.82</x:v>
      </x:c>
      <x:c r="E38" s="508" t="n">
        <x:v>22.17</x:v>
      </x:c>
      <x:c r="F38" s="508" t="n">
        <x:v>25.09</x:v>
      </x:c>
      <x:c r="G38" s="509" t="n">
        <x:v>29.15</x:v>
      </x:c>
      <x:c r="I38" s="38">
        <x:v>34</x:v>
      </x:c>
      <x:c r="J38" s="506" t="n">
        <x:v>6.80 </x:v>
      </x:c>
      <x:c r="K38" s="113" t="n">
        <x:v>11.05 </x:v>
      </x:c>
      <x:c r="L38" s="114" t="n">
        <x:v>13.70 </x:v>
      </x:c>
      <x:c r="M38" s="113" t="n">
        <x:v>18.82</x:v>
      </x:c>
      <x:c r="N38" s="508" t="n">
        <x:v>25.17</x:v>
      </x:c>
      <x:c r="O38" s="508" t="n">
        <x:v>28.09</x:v>
      </x:c>
      <x:c r="P38" s="509" t="n">
        <x:v>32.15</x:v>
      </x:c>
      <x:c r="R38" s="53"/>
      <x:c r="S38" s="53"/>
    </x:row>
    <x:row r="39" spans="1:19" x14ac:dyDescent="0.2">
      <x:c r="A39" s="38">
        <x:v>35</x:v>
      </x:c>
      <x:c r="B39" s="506" t="n">
        <x:v>6.84 </x:v>
      </x:c>
      <x:c r="C39" s="450" t="n">
        <x:v>11.24 </x:v>
      </x:c>
      <x:c r="D39" s="113" t="n">
        <x:v>16.11</x:v>
      </x:c>
      <x:c r="E39" s="508" t="n">
        <x:v>22.55</x:v>
      </x:c>
      <x:c r="F39" s="508" t="n">
        <x:v>25.47</x:v>
      </x:c>
      <x:c r="G39" s="509" t="n">
        <x:v>29.56</x:v>
      </x:c>
      <x:c r="I39" s="38">
        <x:v>35</x:v>
      </x:c>
      <x:c r="J39" s="506" t="n">
        <x:v>6.84 </x:v>
      </x:c>
      <x:c r="K39" s="113" t="n">
        <x:v>11.24 </x:v>
      </x:c>
      <x:c r="L39" s="114" t="n">
        <x:v>13.89 </x:v>
      </x:c>
      <x:c r="M39" s="113" t="n">
        <x:v>19.11</x:v>
      </x:c>
      <x:c r="N39" s="508" t="n">
        <x:v>25.55</x:v>
      </x:c>
      <x:c r="O39" s="508" t="n">
        <x:v>28.47</x:v>
      </x:c>
      <x:c r="P39" s="509" t="n">
        <x:v>32.56</x:v>
      </x:c>
      <x:c r="R39" s="53"/>
      <x:c r="S39" s="53"/>
    </x:row>
    <x:row r="40" spans="1:19" x14ac:dyDescent="0.2">
      <x:c r="A40" s="906" t="s">
        <x:v>3399</x:v>
      </x:c>
      <x:c r="B40" s="906"/>
      <x:c r="C40" s="906"/>
      <x:c r="D40" s="906"/>
      <x:c r="E40" s="906"/>
      <x:c r="F40" s="906"/>
      <x:c r="G40" s="906"/>
      <x:c r="I40" s="38">
        <x:v>36</x:v>
      </x:c>
      <x:c r="J40" s="506" t="n">
        <x:v>7.04 </x:v>
      </x:c>
      <x:c r="K40" s="113" t="n">
        <x:v>11.55 </x:v>
      </x:c>
      <x:c r="L40" s="114" t="n">
        <x:v>14.20 </x:v>
      </x:c>
      <x:c r="M40" s="33" t="n">
        <x:v>19.59</x:v>
      </x:c>
      <x:c r="N40" s="30" t="n">
        <x:v>26.11</x:v>
      </x:c>
      <x:c r="O40" s="30" t="n">
        <x:v>28.94</x:v>
      </x:c>
      <x:c r="P40" s="34" t="n">
        <x:v>33.08</x:v>
      </x:c>
      <x:c r="R40" s="53"/>
      <x:c r="S40" s="53"/>
    </x:row>
    <x:row r="41" spans="1:19" x14ac:dyDescent="0.2">
      <x:c r="A41" s="907" t="s">
        <x:v>3397</x:v>
      </x:c>
      <x:c r="B41" s="907"/>
      <x:c r="C41" s="907"/>
      <x:c r="D41" s="907"/>
      <x:c r="E41" s="907"/>
      <x:c r="F41" s="907"/>
      <x:c r="G41" s="907"/>
      <x:c r="I41" s="38">
        <x:v>37</x:v>
      </x:c>
      <x:c r="J41" s="506" t="n">
        <x:v>7.08 </x:v>
      </x:c>
      <x:c r="K41" s="113" t="n">
        <x:v>11.74 </x:v>
      </x:c>
      <x:c r="L41" s="114" t="n">
        <x:v>14.39 </x:v>
      </x:c>
      <x:c r="M41" s="33" t="n">
        <x:v>19.93</x:v>
      </x:c>
      <x:c r="N41" s="30" t="n">
        <x:v>26.50</x:v>
      </x:c>
      <x:c r="O41" s="30" t="n">
        <x:v>29.35</x:v>
      </x:c>
      <x:c r="P41" s="34" t="n">
        <x:v>33.48</x:v>
      </x:c>
      <x:c r="R41" s="53"/>
      <x:c r="S41" s="53"/>
    </x:row>
    <x:row r="42" spans="1:19" x14ac:dyDescent="0.2">
      <x:c r="A42" s="905" t="s">
        <x:v>3413</x:v>
      </x:c>
      <x:c r="B42" s="905"/>
      <x:c r="C42" s="905"/>
      <x:c r="D42" s="905"/>
      <x:c r="E42" s="905"/>
      <x:c r="F42" s="30" t="n">
        <x:v>0.25</x:v>
      </x:c>
      <x:c r="G42" s="53"/>
      <x:c r="I42" s="38">
        <x:v>38</x:v>
      </x:c>
      <x:c r="J42" s="506" t="n">
        <x:v>7.12 </x:v>
      </x:c>
      <x:c r="K42" s="113" t="n">
        <x:v>11.93 </x:v>
      </x:c>
      <x:c r="L42" s="114" t="n">
        <x:v>14.58 </x:v>
      </x:c>
      <x:c r="M42" s="33" t="n">
        <x:v>20.26</x:v>
      </x:c>
      <x:c r="N42" s="30" t="n">
        <x:v>26.88</x:v>
      </x:c>
      <x:c r="O42" s="30" t="n">
        <x:v>29.75</x:v>
      </x:c>
      <x:c r="P42" s="34" t="n">
        <x:v>33.89</x:v>
      </x:c>
      <x:c r="R42" s="53"/>
      <x:c r="S42" s="53"/>
    </x:row>
    <x:row r="43" spans="1:19" x14ac:dyDescent="0.2">
      <x:c r="A43" s="10"/>
      <x:c r="B43" s="28"/>
      <x:c r="C43" s="29"/>
      <x:c r="D43" s="28"/>
      <x:c r="E43" s="53"/>
      <x:c r="F43" s="53"/>
      <x:c r="G43" s="53"/>
      <x:c r="I43" s="38">
        <x:v>39</x:v>
      </x:c>
      <x:c r="J43" s="506" t="n">
        <x:v>7.16 </x:v>
      </x:c>
      <x:c r="K43" s="113" t="n">
        <x:v>12.12 </x:v>
      </x:c>
      <x:c r="L43" s="114" t="n">
        <x:v>14.77 </x:v>
      </x:c>
      <x:c r="M43" s="33" t="n">
        <x:v>20.58</x:v>
      </x:c>
      <x:c r="N43" s="30" t="n">
        <x:v>27.26</x:v>
      </x:c>
      <x:c r="O43" s="30" t="n">
        <x:v>30.15</x:v>
      </x:c>
      <x:c r="P43" s="34" t="n">
        <x:v>34.29</x:v>
      </x:c>
      <x:c r="R43" s="53"/>
      <x:c r="S43" s="53"/>
    </x:row>
    <x:row r="44" spans="1:19" x14ac:dyDescent="0.2">
      <x:c r="A44" s="10"/>
      <x:c r="B44" s="28"/>
      <x:c r="C44" s="29"/>
      <x:c r="D44" s="28"/>
      <x:c r="E44" s="53"/>
      <x:c r="F44" s="53"/>
      <x:c r="G44" s="53"/>
      <x:c r="I44" s="38">
        <x:v>40</x:v>
      </x:c>
      <x:c r="J44" s="506" t="n">
        <x:v>7.20 </x:v>
      </x:c>
      <x:c r="K44" s="113" t="n">
        <x:v>12.31 </x:v>
      </x:c>
      <x:c r="L44" s="114" t="n">
        <x:v>14.96 </x:v>
      </x:c>
      <x:c r="M44" s="33" t="n">
        <x:v>20.89</x:v>
      </x:c>
      <x:c r="N44" s="30" t="n">
        <x:v>27.62</x:v>
      </x:c>
      <x:c r="O44" s="30" t="n">
        <x:v>30.54</x:v>
      </x:c>
      <x:c r="P44" s="34" t="n">
        <x:v>34.67</x:v>
      </x:c>
      <x:c r="R44" s="53"/>
      <x:c r="S44" s="53"/>
    </x:row>
    <x:row r="45" spans="1:19" x14ac:dyDescent="0.2">
      <x:c r="A45" s="10"/>
      <x:c r="B45" s="28"/>
      <x:c r="C45" s="29"/>
      <x:c r="D45" s="28"/>
      <x:c r="E45" s="53"/>
      <x:c r="F45" s="53"/>
      <x:c r="G45" s="53"/>
      <x:c r="I45" s="38">
        <x:v>41</x:v>
      </x:c>
      <x:c r="J45" s="506" t="n">
        <x:v>7.24 </x:v>
      </x:c>
      <x:c r="K45" s="113" t="n">
        <x:v>12.50 </x:v>
      </x:c>
      <x:c r="L45" s="114" t="n">
        <x:v>15.15 </x:v>
      </x:c>
      <x:c r="M45" s="33" t="n">
        <x:v>21.19</x:v>
      </x:c>
      <x:c r="N45" s="30" t="n">
        <x:v>27.97</x:v>
      </x:c>
      <x:c r="O45" s="30" t="n">
        <x:v>30.89</x:v>
      </x:c>
      <x:c r="P45" s="34" t="n">
        <x:v>35.05</x:v>
      </x:c>
      <x:c r="R45" s="53"/>
      <x:c r="S45" s="53"/>
    </x:row>
    <x:row r="46" spans="1:19" x14ac:dyDescent="0.2">
      <x:c r="A46" s="10"/>
      <x:c r="B46" s="28"/>
      <x:c r="C46" s="29"/>
      <x:c r="D46" s="28"/>
      <x:c r="E46" s="53"/>
      <x:c r="F46" s="53"/>
      <x:c r="G46" s="53"/>
      <x:c r="I46" s="38">
        <x:v>42</x:v>
      </x:c>
      <x:c r="J46" s="506" t="n">
        <x:v>7.28 </x:v>
      </x:c>
      <x:c r="K46" s="113" t="n">
        <x:v>12.69 </x:v>
      </x:c>
      <x:c r="L46" s="114" t="n">
        <x:v>15.34 </x:v>
      </x:c>
      <x:c r="M46" s="33" t="n">
        <x:v>21.48</x:v>
      </x:c>
      <x:c r="N46" s="30" t="n">
        <x:v>28.32</x:v>
      </x:c>
      <x:c r="O46" s="30" t="n">
        <x:v>31.25</x:v>
      </x:c>
      <x:c r="P46" s="34" t="n">
        <x:v>35.43</x:v>
      </x:c>
      <x:c r="R46" s="53"/>
      <x:c r="S46" s="53"/>
    </x:row>
    <x:row r="47" spans="1:19" x14ac:dyDescent="0.2">
      <x:c r="A47" s="10"/>
      <x:c r="B47" s="28"/>
      <x:c r="C47" s="29"/>
      <x:c r="D47" s="28"/>
      <x:c r="E47" s="53"/>
      <x:c r="F47" s="53"/>
      <x:c r="G47" s="53"/>
      <x:c r="I47" s="38">
        <x:v>43</x:v>
      </x:c>
      <x:c r="J47" s="506" t="n">
        <x:v>7.32 </x:v>
      </x:c>
      <x:c r="K47" s="113" t="n">
        <x:v>12.88 </x:v>
      </x:c>
      <x:c r="L47" s="114" t="n">
        <x:v>15.53 </x:v>
      </x:c>
      <x:c r="M47" s="33" t="n">
        <x:v>21.78</x:v>
      </x:c>
      <x:c r="N47" s="30" t="n">
        <x:v>28.67</x:v>
      </x:c>
      <x:c r="O47" s="30" t="n">
        <x:v>31.61</x:v>
      </x:c>
      <x:c r="P47" s="34" t="n">
        <x:v>35.81</x:v>
      </x:c>
      <x:c r="R47" s="53"/>
      <x:c r="S47" s="53"/>
    </x:row>
    <x:row r="48" spans="1:19" x14ac:dyDescent="0.2">
      <x:c r="A48" s="10"/>
      <x:c r="B48" s="28"/>
      <x:c r="C48" s="29"/>
      <x:c r="D48" s="28"/>
      <x:c r="E48" s="53"/>
      <x:c r="F48" s="53"/>
      <x:c r="G48" s="53"/>
      <x:c r="I48" s="38">
        <x:v>44</x:v>
      </x:c>
      <x:c r="J48" s="506" t="n">
        <x:v>7.36 </x:v>
      </x:c>
      <x:c r="K48" s="113" t="n">
        <x:v>13.07 </x:v>
      </x:c>
      <x:c r="L48" s="114" t="n">
        <x:v>15.72 </x:v>
      </x:c>
      <x:c r="M48" s="33" t="n">
        <x:v>22.08</x:v>
      </x:c>
      <x:c r="N48" s="30" t="n">
        <x:v>29.03</x:v>
      </x:c>
      <x:c r="O48" s="30" t="n">
        <x:v>31.98</x:v>
      </x:c>
      <x:c r="P48" s="34" t="n">
        <x:v>36.19</x:v>
      </x:c>
      <x:c r="R48" s="53"/>
      <x:c r="S48" s="53"/>
    </x:row>
    <x:row r="49" spans="1:19" x14ac:dyDescent="0.2">
      <x:c r="A49" s="10"/>
      <x:c r="B49" s="28"/>
      <x:c r="C49" s="29"/>
      <x:c r="D49" s="28"/>
      <x:c r="E49" s="53"/>
      <x:c r="F49" s="53"/>
      <x:c r="G49" s="53"/>
      <x:c r="I49" s="38">
        <x:v>45</x:v>
      </x:c>
      <x:c r="J49" s="506" t="n">
        <x:v>7.40 </x:v>
      </x:c>
      <x:c r="K49" s="113" t="n">
        <x:v>13.26 </x:v>
      </x:c>
      <x:c r="L49" s="114" t="n">
        <x:v>15.91 </x:v>
      </x:c>
      <x:c r="M49" s="33" t="n">
        <x:v>22.38</x:v>
      </x:c>
      <x:c r="N49" s="30" t="n">
        <x:v>29.37</x:v>
      </x:c>
      <x:c r="O49" s="30" t="n">
        <x:v>32.34</x:v>
      </x:c>
      <x:c r="P49" s="34" t="n">
        <x:v>36.57</x:v>
      </x:c>
      <x:c r="R49" s="53"/>
      <x:c r="S49" s="53"/>
    </x:row>
    <x:row r="50" spans="1:19" x14ac:dyDescent="0.2">
      <x:c r="A50" s="10"/>
      <x:c r="B50" s="28"/>
      <x:c r="C50" s="29"/>
      <x:c r="D50" s="28"/>
      <x:c r="E50" s="53"/>
      <x:c r="F50" s="53"/>
      <x:c r="G50" s="53"/>
      <x:c r="I50" s="38">
        <x:v>46</x:v>
      </x:c>
      <x:c r="J50" s="506" t="n">
        <x:v>7.44 </x:v>
      </x:c>
      <x:c r="K50" s="113" t="n">
        <x:v>13.45 </x:v>
      </x:c>
      <x:c r="L50" s="114" t="n">
        <x:v>16.10 </x:v>
      </x:c>
      <x:c r="M50" s="33" t="n">
        <x:v>22.68</x:v>
      </x:c>
      <x:c r="N50" s="30" t="n">
        <x:v>29.72</x:v>
      </x:c>
      <x:c r="O50" s="30" t="n">
        <x:v>32.70</x:v>
      </x:c>
      <x:c r="P50" s="34" t="n">
        <x:v>36.95</x:v>
      </x:c>
      <x:c r="R50" s="53"/>
      <x:c r="S50" s="53"/>
    </x:row>
    <x:row r="51" spans="1:19" x14ac:dyDescent="0.2">
      <x:c r="A51" s="10"/>
      <x:c r="B51" s="28"/>
      <x:c r="C51" s="29"/>
      <x:c r="D51" s="28"/>
      <x:c r="E51" s="53"/>
      <x:c r="F51" s="53"/>
      <x:c r="G51" s="53"/>
      <x:c r="I51" s="38">
        <x:v>47</x:v>
      </x:c>
      <x:c r="J51" s="506" t="n">
        <x:v>7.49 </x:v>
      </x:c>
      <x:c r="K51" s="113" t="n">
        <x:v>13.64 </x:v>
      </x:c>
      <x:c r="L51" s="114" t="n">
        <x:v>16.29 </x:v>
      </x:c>
      <x:c r="M51" s="33" t="n">
        <x:v>22.98</x:v>
      </x:c>
      <x:c r="N51" s="30" t="n">
        <x:v>30.08</x:v>
      </x:c>
      <x:c r="O51" s="30" t="n">
        <x:v>33.07</x:v>
      </x:c>
      <x:c r="P51" s="34" t="n">
        <x:v>37.33</x:v>
      </x:c>
      <x:c r="R51" s="53"/>
      <x:c r="S51" s="53"/>
    </x:row>
    <x:row r="52" spans="1:19" x14ac:dyDescent="0.2">
      <x:c r="A52" s="10"/>
      <x:c r="B52" s="28"/>
      <x:c r="C52" s="29"/>
      <x:c r="D52" s="28"/>
      <x:c r="E52" s="53"/>
      <x:c r="F52" s="53"/>
      <x:c r="G52" s="53"/>
      <x:c r="I52" s="38">
        <x:v>48</x:v>
      </x:c>
      <x:c r="J52" s="506" t="n">
        <x:v>7.54 </x:v>
      </x:c>
      <x:c r="K52" s="113" t="n">
        <x:v>13.83 </x:v>
      </x:c>
      <x:c r="L52" s="114" t="n">
        <x:v>16.48 </x:v>
      </x:c>
      <x:c r="M52" s="33" t="n">
        <x:v>23.27</x:v>
      </x:c>
      <x:c r="N52" s="30" t="n">
        <x:v>30.42</x:v>
      </x:c>
      <x:c r="O52" s="30" t="n">
        <x:v>33.42</x:v>
      </x:c>
      <x:c r="P52" s="34" t="n">
        <x:v>37.71</x:v>
      </x:c>
      <x:c r="R52" s="53"/>
      <x:c r="S52" s="53"/>
    </x:row>
    <x:row r="53" spans="1:19" x14ac:dyDescent="0.2">
      <x:c r="A53" s="10"/>
      <x:c r="B53" s="28"/>
      <x:c r="C53" s="29"/>
      <x:c r="D53" s="28"/>
      <x:c r="E53" s="53"/>
      <x:c r="F53" s="53"/>
      <x:c r="G53" s="53"/>
      <x:c r="I53" s="38">
        <x:v>49</x:v>
      </x:c>
      <x:c r="J53" s="506" t="n">
        <x:v>7.60 </x:v>
      </x:c>
      <x:c r="K53" s="113" t="n">
        <x:v>14.02 </x:v>
      </x:c>
      <x:c r="L53" s="114" t="n">
        <x:v>16.67 </x:v>
      </x:c>
      <x:c r="M53" s="33" t="n">
        <x:v>23.56</x:v>
      </x:c>
      <x:c r="N53" s="30" t="n">
        <x:v>30.77</x:v>
      </x:c>
      <x:c r="O53" s="30" t="n">
        <x:v>33.77</x:v>
      </x:c>
      <x:c r="P53" s="34" t="n">
        <x:v>38.08</x:v>
      </x:c>
      <x:c r="R53" s="53"/>
      <x:c r="S53" s="53"/>
    </x:row>
    <x:row r="54" spans="1:19" x14ac:dyDescent="0.2">
      <x:c r="A54" s="10"/>
      <x:c r="B54" s="28"/>
      <x:c r="C54" s="29"/>
      <x:c r="D54" s="28"/>
      <x:c r="E54" s="53"/>
      <x:c r="F54" s="53"/>
      <x:c r="G54" s="53"/>
      <x:c r="I54" s="38">
        <x:v>50</x:v>
      </x:c>
      <x:c r="J54" s="506" t="n">
        <x:v>7.66 </x:v>
      </x:c>
      <x:c r="K54" s="113" t="n">
        <x:v>14.21 </x:v>
      </x:c>
      <x:c r="L54" s="114" t="n">
        <x:v>16.86 </x:v>
      </x:c>
      <x:c r="M54" s="33" t="n">
        <x:v>23.85</x:v>
      </x:c>
      <x:c r="N54" s="30" t="n">
        <x:v>31.10</x:v>
      </x:c>
      <x:c r="O54" s="30" t="n">
        <x:v>34.12</x:v>
      </x:c>
      <x:c r="P54" s="34" t="n">
        <x:v>38.45</x:v>
      </x:c>
      <x:c r="R54" s="53"/>
      <x:c r="S54" s="53"/>
    </x:row>
    <x:row r="55" spans="1:19" x14ac:dyDescent="0.2">
      <x:c r="A55" s="10"/>
      <x:c r="B55" s="28"/>
      <x:c r="C55" s="29"/>
      <x:c r="D55" s="28"/>
      <x:c r="E55" s="53"/>
      <x:c r="F55" s="53"/>
      <x:c r="G55" s="53"/>
      <x:c r="I55" s="38">
        <x:v>51</x:v>
      </x:c>
      <x:c r="J55" s="506" t="n">
        <x:v>7.73 </x:v>
      </x:c>
      <x:c r="K55" s="113" t="n">
        <x:v>14.40 </x:v>
      </x:c>
      <x:c r="L55" s="114" t="n">
        <x:v>17.05 </x:v>
      </x:c>
      <x:c r="M55" s="33" t="n">
        <x:v>24.13</x:v>
      </x:c>
      <x:c r="N55" s="30" t="n">
        <x:v>31.44</x:v>
      </x:c>
      <x:c r="O55" s="30" t="n">
        <x:v>34.47</x:v>
      </x:c>
      <x:c r="P55" s="34" t="n">
        <x:v>38.82</x:v>
      </x:c>
      <x:c r="R55" s="53"/>
      <x:c r="S55" s="53"/>
    </x:row>
    <x:row r="56" spans="1:19" x14ac:dyDescent="0.2">
      <x:c r="A56" s="10"/>
      <x:c r="B56" s="28"/>
      <x:c r="C56" s="29"/>
      <x:c r="D56" s="28"/>
      <x:c r="E56" s="53"/>
      <x:c r="F56" s="53"/>
      <x:c r="G56" s="53"/>
      <x:c r="I56" s="38">
        <x:v>52</x:v>
      </x:c>
      <x:c r="J56" s="506" t="n">
        <x:v>7.80 </x:v>
      </x:c>
      <x:c r="K56" s="113" t="n">
        <x:v>14.59 </x:v>
      </x:c>
      <x:c r="L56" s="114" t="n">
        <x:v>17.24 </x:v>
      </x:c>
      <x:c r="M56" s="33" t="n">
        <x:v>24.42</x:v>
      </x:c>
      <x:c r="N56" s="30" t="n">
        <x:v>31.78</x:v>
      </x:c>
      <x:c r="O56" s="30" t="n">
        <x:v>34.81</x:v>
      </x:c>
      <x:c r="P56" s="34" t="n">
        <x:v>39.19</x:v>
      </x:c>
      <x:c r="R56" s="53"/>
      <x:c r="S56" s="53"/>
    </x:row>
    <x:row r="57" spans="1:19" x14ac:dyDescent="0.2">
      <x:c r="A57" s="10"/>
      <x:c r="B57" s="28"/>
      <x:c r="C57" s="29"/>
      <x:c r="D57" s="28"/>
      <x:c r="E57" s="53"/>
      <x:c r="F57" s="53"/>
      <x:c r="G57" s="53"/>
      <x:c r="I57" s="38">
        <x:v>53</x:v>
      </x:c>
      <x:c r="J57" s="506" t="n">
        <x:v>7.88 </x:v>
      </x:c>
      <x:c r="K57" s="113" t="n">
        <x:v>14.78 </x:v>
      </x:c>
      <x:c r="L57" s="114" t="n">
        <x:v>17.43 </x:v>
      </x:c>
      <x:c r="M57" s="33" t="n">
        <x:v>24.70</x:v>
      </x:c>
      <x:c r="N57" s="30" t="n">
        <x:v>32.12</x:v>
      </x:c>
      <x:c r="O57" s="30" t="n">
        <x:v>35.15</x:v>
      </x:c>
      <x:c r="P57" s="34" t="n">
        <x:v>39.55</x:v>
      </x:c>
      <x:c r="R57" s="53"/>
      <x:c r="S57" s="53"/>
    </x:row>
    <x:row r="58" spans="1:19" x14ac:dyDescent="0.2">
      <x:c r="A58" s="10"/>
      <x:c r="B58" s="28"/>
      <x:c r="C58" s="29"/>
      <x:c r="D58" s="28"/>
      <x:c r="E58" s="53"/>
      <x:c r="F58" s="53"/>
      <x:c r="G58" s="53"/>
      <x:c r="I58" s="38">
        <x:v>54</x:v>
      </x:c>
      <x:c r="J58" s="506" t="n">
        <x:v>7.96 </x:v>
      </x:c>
      <x:c r="K58" s="113" t="n">
        <x:v>14.97 </x:v>
      </x:c>
      <x:c r="L58" s="114" t="n">
        <x:v>17.62 </x:v>
      </x:c>
      <x:c r="M58" s="33" t="n">
        <x:v>24.98</x:v>
      </x:c>
      <x:c r="N58" s="30" t="n">
        <x:v>32.45</x:v>
      </x:c>
      <x:c r="O58" s="30" t="n">
        <x:v>35.48</x:v>
      </x:c>
      <x:c r="P58" s="34" t="n">
        <x:v>39.90</x:v>
      </x:c>
      <x:c r="R58" s="53"/>
      <x:c r="S58" s="53"/>
    </x:row>
    <x:row r="59" spans="1:19" x14ac:dyDescent="0.2">
      <x:c r="A59" s="10"/>
      <x:c r="B59" s="28"/>
      <x:c r="C59" s="29"/>
      <x:c r="D59" s="28"/>
      <x:c r="E59" s="53"/>
      <x:c r="F59" s="53"/>
      <x:c r="G59" s="53"/>
      <x:c r="I59" s="38">
        <x:v>55</x:v>
      </x:c>
      <x:c r="J59" s="506" t="n">
        <x:v>8.04 </x:v>
      </x:c>
      <x:c r="K59" s="113" t="n">
        <x:v>15.16 </x:v>
      </x:c>
      <x:c r="L59" s="114" t="n">
        <x:v>17.81 </x:v>
      </x:c>
      <x:c r="M59" s="33" t="n">
        <x:v>25.26</x:v>
      </x:c>
      <x:c r="N59" s="30" t="n">
        <x:v>32.77</x:v>
      </x:c>
      <x:c r="O59" s="30" t="n">
        <x:v>35.82</x:v>
      </x:c>
      <x:c r="P59" s="34" t="n">
        <x:v>40.25</x:v>
      </x:c>
      <x:c r="R59" s="53"/>
      <x:c r="S59" s="53"/>
    </x:row>
    <x:row r="60" spans="1:19" x14ac:dyDescent="0.2">
      <x:c r="A60" s="10"/>
      <x:c r="B60" s="28"/>
      <x:c r="C60" s="29"/>
      <x:c r="D60" s="28"/>
      <x:c r="E60" s="53"/>
      <x:c r="F60" s="53"/>
      <x:c r="G60" s="53"/>
      <x:c r="I60" s="38">
        <x:v>56</x:v>
      </x:c>
      <x:c r="J60" s="506" t="n">
        <x:v>8.12 </x:v>
      </x:c>
      <x:c r="K60" s="113" t="n">
        <x:v>15.35 </x:v>
      </x:c>
      <x:c r="L60" s="114" t="n">
        <x:v>18.00 </x:v>
      </x:c>
      <x:c r="M60" s="33" t="n">
        <x:v>25.54</x:v>
      </x:c>
      <x:c r="N60" s="30" t="n">
        <x:v>33.08</x:v>
      </x:c>
      <x:c r="O60" s="30" t="n">
        <x:v>36.15</x:v>
      </x:c>
      <x:c r="P60" s="34" t="n">
        <x:v>40.60</x:v>
      </x:c>
      <x:c r="R60" s="53"/>
      <x:c r="S60" s="53"/>
    </x:row>
    <x:row r="61" spans="1:19" x14ac:dyDescent="0.2">
      <x:c r="A61" s="10"/>
      <x:c r="B61" s="28"/>
      <x:c r="C61" s="29"/>
      <x:c r="D61" s="28"/>
      <x:c r="E61" s="53"/>
      <x:c r="F61" s="53"/>
      <x:c r="G61" s="53"/>
      <x:c r="I61" s="38">
        <x:v>57</x:v>
      </x:c>
      <x:c r="J61" s="506" t="n">
        <x:v>8.20 </x:v>
      </x:c>
      <x:c r="K61" s="113" t="n">
        <x:v>15.54 </x:v>
      </x:c>
      <x:c r="L61" s="114" t="n">
        <x:v>18.19 </x:v>
      </x:c>
      <x:c r="M61" s="33" t="n">
        <x:v>25.82</x:v>
      </x:c>
      <x:c r="N61" s="30" t="n">
        <x:v>33.40</x:v>
      </x:c>
      <x:c r="O61" s="30" t="n">
        <x:v>36.49</x:v>
      </x:c>
      <x:c r="P61" s="34" t="n">
        <x:v>40.95</x:v>
      </x:c>
      <x:c r="R61" s="53"/>
      <x:c r="S61" s="53"/>
    </x:row>
    <x:row r="62" spans="1:19" x14ac:dyDescent="0.2">
      <x:c r="A62" s="10"/>
      <x:c r="B62" s="28"/>
      <x:c r="C62" s="29"/>
      <x:c r="D62" s="28"/>
      <x:c r="E62" s="53"/>
      <x:c r="F62" s="53"/>
      <x:c r="G62" s="53"/>
      <x:c r="I62" s="38">
        <x:v>58</x:v>
      </x:c>
      <x:c r="J62" s="506" t="n">
        <x:v>8.28 </x:v>
      </x:c>
      <x:c r="K62" s="113" t="n">
        <x:v>15.73 </x:v>
      </x:c>
      <x:c r="L62" s="114" t="n">
        <x:v>18.38 </x:v>
      </x:c>
      <x:c r="M62" s="33" t="n">
        <x:v>26.10</x:v>
      </x:c>
      <x:c r="N62" s="30" t="n">
        <x:v>33.70</x:v>
      </x:c>
      <x:c r="O62" s="30" t="n">
        <x:v>36.82</x:v>
      </x:c>
      <x:c r="P62" s="34" t="n">
        <x:v>41.30</x:v>
      </x:c>
      <x:c r="R62" s="53"/>
      <x:c r="S62" s="53"/>
    </x:row>
    <x:row r="63" spans="1:19" x14ac:dyDescent="0.2">
      <x:c r="A63" s="10"/>
      <x:c r="B63" s="28"/>
      <x:c r="C63" s="29"/>
      <x:c r="D63" s="28"/>
      <x:c r="E63" s="53"/>
      <x:c r="F63" s="53"/>
      <x:c r="G63" s="53"/>
      <x:c r="I63" s="38">
        <x:v>59</x:v>
      </x:c>
      <x:c r="J63" s="506" t="n">
        <x:v>8.36 </x:v>
      </x:c>
      <x:c r="K63" s="113" t="n">
        <x:v>15.92 </x:v>
      </x:c>
      <x:c r="L63" s="114" t="n">
        <x:v>18.57 </x:v>
      </x:c>
      <x:c r="M63" s="33" t="n">
        <x:v>26.38</x:v>
      </x:c>
      <x:c r="N63" s="30" t="n">
        <x:v>34.02</x:v>
      </x:c>
      <x:c r="O63" s="30" t="n">
        <x:v>37.16</x:v>
      </x:c>
      <x:c r="P63" s="34" t="n">
        <x:v>41.65</x:v>
      </x:c>
      <x:c r="R63" s="53"/>
      <x:c r="S63" s="53"/>
    </x:row>
    <x:row r="64" spans="1:19" x14ac:dyDescent="0.2">
      <x:c r="A64" s="10"/>
      <x:c r="B64" s="28"/>
      <x:c r="C64" s="29"/>
      <x:c r="D64" s="28"/>
      <x:c r="E64" s="53"/>
      <x:c r="F64" s="53"/>
      <x:c r="G64" s="53"/>
      <x:c r="I64" s="38">
        <x:v>60</x:v>
      </x:c>
      <x:c r="J64" s="506" t="n">
        <x:v>8.44 </x:v>
      </x:c>
      <x:c r="K64" s="113" t="n">
        <x:v>16.11 </x:v>
      </x:c>
      <x:c r="L64" s="114" t="n">
        <x:v>18.76 </x:v>
      </x:c>
      <x:c r="M64" s="33" t="n">
        <x:v>26.66</x:v>
      </x:c>
      <x:c r="N64" s="30" t="n">
        <x:v>34.33</x:v>
      </x:c>
      <x:c r="O64" s="30" t="n">
        <x:v>37.50</x:v>
      </x:c>
      <x:c r="P64" s="34" t="n">
        <x:v>42.00</x:v>
      </x:c>
      <x:c r="R64" s="53"/>
      <x:c r="S64" s="53"/>
    </x:row>
    <x:row r="65" spans="1:19" x14ac:dyDescent="0.2">
      <x:c r="A65" s="10"/>
      <x:c r="B65" s="28"/>
      <x:c r="C65" s="29"/>
      <x:c r="D65" s="28"/>
      <x:c r="E65" s="53"/>
      <x:c r="F65" s="53"/>
      <x:c r="G65" s="53"/>
      <x:c r="I65" s="38">
        <x:v>61</x:v>
      </x:c>
      <x:c r="J65" s="506" t="n">
        <x:v>8.52 </x:v>
      </x:c>
      <x:c r="K65" s="113" t="n">
        <x:v>16.30 </x:v>
      </x:c>
      <x:c r="L65" s="114" t="n">
        <x:v>18.95 </x:v>
      </x:c>
      <x:c r="M65" s="33" t="n">
        <x:v>26.95</x:v>
      </x:c>
      <x:c r="N65" s="30" t="n">
        <x:v>34.65</x:v>
      </x:c>
      <x:c r="O65" s="30" t="n">
        <x:v>37.84</x:v>
      </x:c>
      <x:c r="P65" s="34" t="n">
        <x:v>42.35</x:v>
      </x:c>
      <x:c r="R65" s="53"/>
      <x:c r="S65" s="53"/>
    </x:row>
    <x:row r="66" spans="1:19" x14ac:dyDescent="0.2">
      <x:c r="A66" s="10"/>
      <x:c r="B66" s="28"/>
      <x:c r="C66" s="29"/>
      <x:c r="D66" s="28"/>
      <x:c r="E66" s="53"/>
      <x:c r="F66" s="53"/>
      <x:c r="G66" s="53"/>
      <x:c r="I66" s="38">
        <x:v>62</x:v>
      </x:c>
      <x:c r="J66" s="506" t="n">
        <x:v>8.60 </x:v>
      </x:c>
      <x:c r="K66" s="113" t="n">
        <x:v>16.49 </x:v>
      </x:c>
      <x:c r="L66" s="114" t="n">
        <x:v>19.14 </x:v>
      </x:c>
      <x:c r="M66" s="33" t="n">
        <x:v>27.23</x:v>
      </x:c>
      <x:c r="N66" s="30" t="n">
        <x:v>34.97</x:v>
      </x:c>
      <x:c r="O66" s="30" t="n">
        <x:v>38.18</x:v>
      </x:c>
      <x:c r="P66" s="34" t="n">
        <x:v>42.70</x:v>
      </x:c>
      <x:c r="R66" s="53"/>
      <x:c r="S66" s="53"/>
    </x:row>
    <x:row r="67" spans="1:19" x14ac:dyDescent="0.2">
      <x:c r="A67" s="10"/>
      <x:c r="B67" s="28"/>
      <x:c r="C67" s="29"/>
      <x:c r="D67" s="28"/>
      <x:c r="E67" s="53"/>
      <x:c r="F67" s="53"/>
      <x:c r="G67" s="53"/>
      <x:c r="I67" s="38">
        <x:v>63</x:v>
      </x:c>
      <x:c r="J67" s="506" t="n">
        <x:v>8.68 </x:v>
      </x:c>
      <x:c r="K67" s="113" t="n">
        <x:v>16.68 </x:v>
      </x:c>
      <x:c r="L67" s="114" t="n">
        <x:v>19.33 </x:v>
      </x:c>
      <x:c r="M67" s="33" t="n">
        <x:v>27.52</x:v>
      </x:c>
      <x:c r="N67" s="30" t="n">
        <x:v>35.28</x:v>
      </x:c>
      <x:c r="O67" s="30" t="n">
        <x:v>38.52</x:v>
      </x:c>
      <x:c r="P67" s="34" t="n">
        <x:v>43.05</x:v>
      </x:c>
      <x:c r="R67" s="53"/>
      <x:c r="S67" s="53"/>
    </x:row>
    <x:row r="68" spans="1:19" x14ac:dyDescent="0.2">
      <x:c r="A68" s="10"/>
      <x:c r="B68" s="28"/>
      <x:c r="C68" s="29"/>
      <x:c r="D68" s="28"/>
      <x:c r="E68" s="53"/>
      <x:c r="F68" s="53"/>
      <x:c r="G68" s="53"/>
      <x:c r="I68" s="38">
        <x:v>64</x:v>
      </x:c>
      <x:c r="J68" s="506" t="n">
        <x:v>8.76 </x:v>
      </x:c>
      <x:c r="K68" s="113" t="n">
        <x:v>16.87 </x:v>
      </x:c>
      <x:c r="L68" s="114" t="n">
        <x:v>19.52 </x:v>
      </x:c>
      <x:c r="M68" s="33" t="n">
        <x:v>27.80</x:v>
      </x:c>
      <x:c r="N68" s="30" t="n">
        <x:v>35.60</x:v>
      </x:c>
      <x:c r="O68" s="30" t="n">
        <x:v>38.85</x:v>
      </x:c>
      <x:c r="P68" s="34" t="n">
        <x:v>43.40</x:v>
      </x:c>
      <x:c r="R68" s="53"/>
      <x:c r="S68" s="53"/>
    </x:row>
    <x:row r="69" spans="1:19" x14ac:dyDescent="0.2">
      <x:c r="A69" s="10"/>
      <x:c r="B69" s="28"/>
      <x:c r="C69" s="29"/>
      <x:c r="D69" s="28"/>
      <x:c r="E69" s="53"/>
      <x:c r="F69" s="53"/>
      <x:c r="G69" s="53"/>
      <x:c r="I69" s="38">
        <x:v>65</x:v>
      </x:c>
      <x:c r="J69" s="506" t="n">
        <x:v>8.84 </x:v>
      </x:c>
      <x:c r="K69" s="113" t="n">
        <x:v>17.06 </x:v>
      </x:c>
      <x:c r="L69" s="114" t="n">
        <x:v>19.71 </x:v>
      </x:c>
      <x:c r="M69" s="33" t="n">
        <x:v>28.09</x:v>
      </x:c>
      <x:c r="N69" s="30" t="n">
        <x:v>35.92</x:v>
      </x:c>
      <x:c r="O69" s="30" t="n">
        <x:v>39.19</x:v>
      </x:c>
      <x:c r="P69" s="34" t="n">
        <x:v>43.75</x:v>
      </x:c>
      <x:c r="R69" s="53"/>
      <x:c r="S69" s="53"/>
    </x:row>
    <x:row r="70" spans="1:19" x14ac:dyDescent="0.2">
      <x:c r="A70" s="10"/>
      <x:c r="B70" s="28"/>
      <x:c r="C70" s="29"/>
      <x:c r="D70" s="28"/>
      <x:c r="E70" s="53"/>
      <x:c r="F70" s="53"/>
      <x:c r="G70" s="53"/>
      <x:c r="I70" s="38">
        <x:v>66</x:v>
      </x:c>
      <x:c r="J70" s="506" t="n">
        <x:v>8.92 </x:v>
      </x:c>
      <x:c r="K70" s="113" t="n">
        <x:v>17.25 </x:v>
      </x:c>
      <x:c r="L70" s="114" t="n">
        <x:v>19.90 </x:v>
      </x:c>
      <x:c r="M70" s="33" t="n">
        <x:v>28.37</x:v>
      </x:c>
      <x:c r="N70" s="30" t="n">
        <x:v>36.24</x:v>
      </x:c>
      <x:c r="O70" s="30" t="n">
        <x:v>39.52</x:v>
      </x:c>
      <x:c r="P70" s="34" t="n">
        <x:v>44.10</x:v>
      </x:c>
      <x:c r="R70" s="53"/>
      <x:c r="S70" s="53"/>
    </x:row>
    <x:row r="71" spans="1:19" x14ac:dyDescent="0.2">
      <x:c r="A71" s="10"/>
      <x:c r="B71" s="28"/>
      <x:c r="C71" s="29"/>
      <x:c r="D71" s="28"/>
      <x:c r="E71" s="53"/>
      <x:c r="F71" s="53"/>
      <x:c r="G71" s="53"/>
      <x:c r="I71" s="38">
        <x:v>67</x:v>
      </x:c>
      <x:c r="J71" s="506" t="n">
        <x:v>9.00 </x:v>
      </x:c>
      <x:c r="K71" s="113" t="n">
        <x:v>17.44 </x:v>
      </x:c>
      <x:c r="L71" s="114" t="n">
        <x:v>20.09 </x:v>
      </x:c>
      <x:c r="M71" s="33" t="n">
        <x:v>28.66</x:v>
      </x:c>
      <x:c r="N71" s="30" t="n">
        <x:v>36.56</x:v>
      </x:c>
      <x:c r="O71" s="30" t="n">
        <x:v>39.86</x:v>
      </x:c>
      <x:c r="P71" s="34" t="n">
        <x:v>44.44</x:v>
      </x:c>
      <x:c r="R71" s="53"/>
      <x:c r="S71" s="53"/>
    </x:row>
    <x:row r="72" spans="1:19" x14ac:dyDescent="0.2">
      <x:c r="A72" s="10"/>
      <x:c r="B72" s="28"/>
      <x:c r="C72" s="29"/>
      <x:c r="D72" s="28"/>
      <x:c r="E72" s="53"/>
      <x:c r="F72" s="53"/>
      <x:c r="G72" s="53"/>
      <x:c r="I72" s="38">
        <x:v>68</x:v>
      </x:c>
      <x:c r="J72" s="506" t="n">
        <x:v>9.08 </x:v>
      </x:c>
      <x:c r="K72" s="113" t="n">
        <x:v>17.63 </x:v>
      </x:c>
      <x:c r="L72" s="114" t="n">
        <x:v>20.28 </x:v>
      </x:c>
      <x:c r="M72" s="33" t="n">
        <x:v>28.94</x:v>
      </x:c>
      <x:c r="N72" s="30" t="n">
        <x:v>36.88</x:v>
      </x:c>
      <x:c r="O72" s="30" t="n">
        <x:v>40.19</x:v>
      </x:c>
      <x:c r="P72" s="34" t="n">
        <x:v>44.78</x:v>
      </x:c>
      <x:c r="R72" s="53"/>
      <x:c r="S72" s="53"/>
    </x:row>
    <x:row r="73" spans="1:19" x14ac:dyDescent="0.2">
      <x:c r="A73" s="10"/>
      <x:c r="B73" s="28"/>
      <x:c r="C73" s="29"/>
      <x:c r="D73" s="28"/>
      <x:c r="E73" s="53"/>
      <x:c r="F73" s="53"/>
      <x:c r="G73" s="53"/>
      <x:c r="I73" s="38">
        <x:v>69</x:v>
      </x:c>
      <x:c r="J73" s="506" t="n">
        <x:v>9.16 </x:v>
      </x:c>
      <x:c r="K73" s="113" t="n">
        <x:v>17.82 </x:v>
      </x:c>
      <x:c r="L73" s="114" t="n">
        <x:v>20.47 </x:v>
      </x:c>
      <x:c r="M73" s="33" t="n">
        <x:v>29.23</x:v>
      </x:c>
      <x:c r="N73" s="30" t="n">
        <x:v>37.20</x:v>
      </x:c>
      <x:c r="O73" s="30" t="n">
        <x:v>40.53</x:v>
      </x:c>
      <x:c r="P73" s="34" t="n">
        <x:v>45.12</x:v>
      </x:c>
      <x:c r="R73" s="53"/>
      <x:c r="S73" s="53"/>
    </x:row>
    <x:row r="74" spans="1:19" x14ac:dyDescent="0.2">
      <x:c r="A74" s="10"/>
      <x:c r="B74" s="28"/>
      <x:c r="C74" s="29"/>
      <x:c r="D74" s="28"/>
      <x:c r="E74" s="53"/>
      <x:c r="F74" s="53"/>
      <x:c r="G74" s="53"/>
      <x:c r="I74" s="48">
        <x:v>70</x:v>
      </x:c>
      <x:c r="J74" s="506" t="n">
        <x:v>9.24 </x:v>
      </x:c>
      <x:c r="K74" s="113" t="n">
        <x:v>18.01 </x:v>
      </x:c>
      <x:c r="L74" s="114" t="n">
        <x:v>20.66 </x:v>
      </x:c>
      <x:c r="M74" s="33" t="n">
        <x:v>29.51</x:v>
      </x:c>
      <x:c r="N74" s="30" t="n">
        <x:v>37.52</x:v>
      </x:c>
      <x:c r="O74" s="30" t="n">
        <x:v>40.86</x:v>
      </x:c>
      <x:c r="P74" s="34" t="n">
        <x:v>45.46</x:v>
      </x:c>
      <x:c r="R74" s="53"/>
      <x:c r="S74" s="53"/>
    </x:row>
    <x:row r="75" spans="1:19" x14ac:dyDescent="0.2">
      <x:c r="A75" s="10"/>
      <x:c r="B75" s="28"/>
      <x:c r="C75" s="28"/>
      <x:c r="D75" s="28"/>
      <x:c r="E75" s="28"/>
      <x:c r="F75" s="28"/>
      <x:c r="G75" s="28"/>
      <x:c r="I75" s="48" t="s">
        <x:v>21</x:v>
      </x:c>
      <x:c r="J75" s="820" t="n">
        <x:v>13.97</x:v>
      </x:c>
      <x:c r="K75" s="821" t="n">
        <x:v>27.90</x:v>
      </x:c>
      <x:c r="L75" s="822" t="n">
        <x:v>27.90</x:v>
      </x:c>
      <x:c r="M75" s="823" t="n">
        <x:v>43.71</x:v>
      </x:c>
      <x:c r="N75" s="828" t="n">
        <x:v>58.44</x:v>
      </x:c>
      <x:c r="O75" s="828" t="n">
        <x:v>69.65</x:v>
      </x:c>
      <x:c r="P75" s="829" t="n">
        <x:v>80.44</x:v>
      </x:c>
    </x:row>
    <x:row r="76" spans="1:19" x14ac:dyDescent="0.2">
      <x:c r="A76" s="31"/>
      <x:c r="B76" s="28"/>
      <x:c r="C76" s="28"/>
      <x:c r="D76" s="28"/>
      <x:c r="E76" s="28"/>
      <x:c r="F76" s="28"/>
      <x:c r="G76" s="28"/>
      <x:c r="I76" s="5" t="s">
        <x:v>3398</x:v>
      </x:c>
    </x:row>
    <x:row r="77" spans="1:19" x14ac:dyDescent="0.2">
      <x:c r="B77" s="28"/>
      <x:c r="G77" s="24"/>
      <x:c r="I77" s="58" t="s">
        <x:v>3414</x:v>
      </x:c>
      <x:c r="J77" s="28"/>
      <x:c r="K77" s="24"/>
      <x:c r="M77" s="120"/>
      <x:c r="N77" s="120" t="n">
        <x:v>0.25</x:v>
      </x:c>
      <x:c r="O77" s="120"/>
      <x:c r="P77" s="120"/>
      <x:c r="Q77" s="120"/>
    </x:row>
    <x:row r="78" spans="1:19" x14ac:dyDescent="0.2">
      <x:c r="B78" s="28"/>
      <x:c r="D78" s="28"/>
      <x:c r="E78" s="28"/>
      <x:c r="F78" s="28"/>
      <x:c r="G78" s="28"/>
      <x:c r="I78" s="24"/>
      <x:c r="J78" s="24"/>
      <x:c r="K78" s="24"/>
      <x:c r="L78" s="120"/>
      <x:c r="M78" s="120"/>
      <x:c r="N78" s="511"/>
      <x:c r="O78" s="24"/>
      <x:c r="P78" s="24"/>
      <x:c r="Q78" s="24"/>
    </x:row>
    <x:row r="79" spans="1:19" x14ac:dyDescent="0.2">
      <x:c r="J79" s="53"/>
      <x:c r="K79" s="53"/>
      <x:c r="L79" s="53"/>
      <x:c r="M79" s="53"/>
      <x:c r="N79" s="53"/>
      <x:c r="O79" s="53"/>
    </x:row>
    <x:row r="80" spans="1:19" x14ac:dyDescent="0.2">
      <x:c r="J80" s="53"/>
      <x:c r="K80" s="53"/>
      <x:c r="L80" s="53"/>
      <x:c r="M80" s="53"/>
      <x:c r="N80" s="53"/>
      <x:c r="O80" s="53"/>
    </x:row>
  </x:sheetData>
  <x:mergeCells count="8">
    <x:mergeCell ref="A42:E42"/>
    <x:mergeCell ref="A40:G40"/>
    <x:mergeCell ref="A41:G41"/>
    <x:mergeCell ref="D3:G3"/>
    <x:mergeCell ref="M3:P3"/>
    <x:mergeCell ref="K3:L3"/>
    <x:mergeCell ref="I3:J3"/>
    <x:mergeCell ref="A3:C3"/>
  </x:mergeCells>
  <x:phoneticPr fontId="7" type="noConversion"/>
  <x:printOptions gridLines="1"/>
  <x:pageMargins left="0.2" right="0.2" top="0.2" bottom="0.2" header="0.2" footer="0.17"/>
  <x:pageSetup scale="76" fitToHeight="0" orientation="portrait" r:id="rId1"/>
  <x:headerFooter alignWithMargins="0"/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4"/>
  <x:dimension ref="A1:M23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5703125" style="5" customWidth="1"/>
    <x:col min="2" max="2" width="9.5703125" style="5" customWidth="1"/>
    <x:col min="3" max="6" width="9.140625" style="5"/>
    <x:col min="7" max="7" width="10.85546875" style="5" customWidth="1"/>
    <x:col min="8" max="8" width="9.140625" style="5"/>
    <x:col min="9" max="9" width="13.7109375" style="5" customWidth="1"/>
    <x:col min="10" max="16384" width="9.140625" style="5"/>
  </x:cols>
  <x:sheetData>
    <x:row r="1" spans="1:13" ht="15.75" x14ac:dyDescent="0.25">
      <x:c r="A1" s="1" t="s">
        <x:v>95</x:v>
      </x:c>
      <x:c r="E1" s="10" t="str">
        <x:v>Final</x:v>
      </x:c>
      <x:c r="F1" s="10"/>
      <x:c r="G1" s="10" t="str">
        <x:v>12/9/2020</x:v>
      </x:c>
      <x:c r="H1" s="411"/>
      <x:c r="I1" s="415"/>
    </x:row>
    <x:row r="2" spans="1:13" ht="15.75" x14ac:dyDescent="0.25">
      <x:c r="A2" s="1"/>
    </x:row>
    <x:row r="3" spans="1:13" ht="15.75" x14ac:dyDescent="0.25">
      <x:c r="B3" s="875" t="s">
        <x:v>159</x:v>
      </x:c>
      <x:c r="C3" s="876"/>
      <x:c r="D3" s="876"/>
      <x:c r="E3" s="876"/>
      <x:c r="F3" s="876"/>
      <x:c r="G3" s="876"/>
      <x:c r="H3" s="876"/>
      <x:c r="I3" s="877"/>
    </x:row>
    <x:row r="4" spans="1:13" x14ac:dyDescent="0.2">
      <x:c r="A4" s="839" t="s">
        <x:v>36</x:v>
      </x:c>
      <x:c r="B4" s="908" t="s">
        <x:v>24</x:v>
      </x:c>
      <x:c r="C4" s="909"/>
      <x:c r="D4" s="910"/>
      <x:c r="E4" s="908" t="s">
        <x:v>35</x:v>
      </x:c>
      <x:c r="F4" s="910"/>
      <x:c r="G4" s="908" t="s">
        <x:v>34</x:v>
      </x:c>
      <x:c r="H4" s="910"/>
      <x:c r="I4" s="42" t="s">
        <x:v>107</x:v>
      </x:c>
    </x:row>
    <x:row r="5" spans="1:13" x14ac:dyDescent="0.2">
      <x:c r="A5" s="840"/>
      <x:c r="B5" s="434" t="s">
        <x:v>16</x:v>
      </x:c>
      <x:c r="C5" s="435" t="s">
        <x:v>31</x:v>
      </x:c>
      <x:c r="D5" s="436" t="s">
        <x:v>32</x:v>
      </x:c>
      <x:c r="E5" s="434" t="s">
        <x:v>31</x:v>
      </x:c>
      <x:c r="F5" s="436" t="s">
        <x:v>32</x:v>
      </x:c>
      <x:c r="G5" s="434" t="s">
        <x:v>32</x:v>
      </x:c>
      <x:c r="H5" s="436" t="s">
        <x:v>33</x:v>
      </x:c>
      <x:c r="I5" s="42" t="s">
        <x:v>33</x:v>
      </x:c>
    </x:row>
    <x:row r="6" spans="1:13" x14ac:dyDescent="0.2">
      <x:c r="A6" s="39">
        <x:v>1</x:v>
      </x:c>
      <x:c r="B6" s="715" t="n">
        <x:v>2.15</x:v>
      </x:c>
      <x:c r="C6" s="716" t="n">
        <x:v>2.55</x:v>
      </x:c>
      <x:c r="D6" s="717" t="n">
        <x:v>2.85</x:v>
      </x:c>
      <x:c r="E6" s="715" t="n">
        <x:v>3.05</x:v>
      </x:c>
      <x:c r="F6" s="717" t="n">
        <x:v>3.28</x:v>
      </x:c>
      <x:c r="G6" s="715" t="n">
        <x:v>3.70</x:v>
      </x:c>
      <x:c r="H6" s="717" t="n">
        <x:v>4.13</x:v>
      </x:c>
      <x:c r="I6" s="718" t="n">
        <x:v>4.45</x:v>
      </x:c>
    </x:row>
    <x:row r="7" spans="1:13" x14ac:dyDescent="0.2">
      <x:c r="A7" s="39">
        <x:v>2</x:v>
      </x:c>
      <x:c r="B7" s="715" t="n">
        <x:v>2.15</x:v>
      </x:c>
      <x:c r="C7" s="716" t="n">
        <x:v>2.55</x:v>
      </x:c>
      <x:c r="D7" s="717" t="n">
        <x:v>2.85</x:v>
      </x:c>
      <x:c r="E7" s="715" t="n">
        <x:v>3.05</x:v>
      </x:c>
      <x:c r="F7" s="717" t="n">
        <x:v>3.28</x:v>
      </x:c>
      <x:c r="G7" s="715" t="n">
        <x:v>3.70</x:v>
      </x:c>
      <x:c r="H7" s="717" t="n">
        <x:v>4.13</x:v>
      </x:c>
      <x:c r="I7" s="718" t="n">
        <x:v>4.45</x:v>
      </x:c>
    </x:row>
    <x:row r="8" spans="1:13" x14ac:dyDescent="0.2">
      <x:c r="A8" s="39">
        <x:v>3</x:v>
      </x:c>
      <x:c r="B8" s="715" t="n">
        <x:v>2.15</x:v>
      </x:c>
      <x:c r="C8" s="716" t="n">
        <x:v>2.55</x:v>
      </x:c>
      <x:c r="D8" s="717" t="n">
        <x:v>2.85</x:v>
      </x:c>
      <x:c r="E8" s="715" t="n">
        <x:v>3.05</x:v>
      </x:c>
      <x:c r="F8" s="717" t="n">
        <x:v>3.28</x:v>
      </x:c>
      <x:c r="G8" s="715" t="n">
        <x:v>3.70</x:v>
      </x:c>
      <x:c r="H8" s="717" t="n">
        <x:v>4.13</x:v>
      </x:c>
      <x:c r="I8" s="718" t="n">
        <x:v>4.45</x:v>
      </x:c>
    </x:row>
    <x:row r="9" spans="1:13" x14ac:dyDescent="0.2">
      <x:c r="A9" s="39">
        <x:v>4</x:v>
      </x:c>
      <x:c r="B9" s="715" t="n">
        <x:v>2.15</x:v>
      </x:c>
      <x:c r="C9" s="716" t="n">
        <x:v>2.55</x:v>
      </x:c>
      <x:c r="D9" s="717" t="n">
        <x:v>2.85</x:v>
      </x:c>
      <x:c r="E9" s="715" t="n">
        <x:v>3.05</x:v>
      </x:c>
      <x:c r="F9" s="717" t="n">
        <x:v>3.28</x:v>
      </x:c>
      <x:c r="G9" s="715" t="n">
        <x:v>3.70</x:v>
      </x:c>
      <x:c r="H9" s="717" t="n">
        <x:v>4.13</x:v>
      </x:c>
      <x:c r="I9" s="718" t="n">
        <x:v>4.45</x:v>
      </x:c>
    </x:row>
    <x:row r="10" spans="1:13" x14ac:dyDescent="0.2">
      <x:c r="A10" s="39">
        <x:v>5</x:v>
      </x:c>
      <x:c r="B10" s="715" t="n">
        <x:v>2.17</x:v>
      </x:c>
      <x:c r="C10" s="716" t="n">
        <x:v>2.60</x:v>
      </x:c>
      <x:c r="D10" s="717" t="n">
        <x:v>2.95</x:v>
      </x:c>
      <x:c r="E10" s="715" t="n">
        <x:v>3.16</x:v>
      </x:c>
      <x:c r="F10" s="717" t="n">
        <x:v>3.50</x:v>
      </x:c>
      <x:c r="G10" s="715" t="n">
        <x:v>3.93</x:v>
      </x:c>
      <x:c r="H10" s="717" t="n">
        <x:v>4.43</x:v>
      </x:c>
      <x:c r="I10" s="718" t="n">
        <x:v>4.80</x:v>
      </x:c>
    </x:row>
    <x:row r="11" spans="1:13" x14ac:dyDescent="0.2">
      <x:c r="A11" s="39">
        <x:v>6</x:v>
      </x:c>
      <x:c r="B11" s="715" t="n">
        <x:v>2.17</x:v>
      </x:c>
      <x:c r="C11" s="716" t="n">
        <x:v>2.60</x:v>
      </x:c>
      <x:c r="D11" s="717" t="n">
        <x:v>2.95</x:v>
      </x:c>
      <x:c r="E11" s="715" t="n">
        <x:v>3.16</x:v>
      </x:c>
      <x:c r="F11" s="717" t="n">
        <x:v>3.50</x:v>
      </x:c>
      <x:c r="G11" s="715" t="n">
        <x:v>3.93</x:v>
      </x:c>
      <x:c r="H11" s="717" t="n">
        <x:v>4.43</x:v>
      </x:c>
      <x:c r="I11" s="718" t="n">
        <x:v>4.80</x:v>
      </x:c>
    </x:row>
    <x:row r="12" spans="1:13" x14ac:dyDescent="0.2">
      <x:c r="A12" s="39">
        <x:v>7</x:v>
      </x:c>
      <x:c r="B12" s="715" t="n">
        <x:v>2.17</x:v>
      </x:c>
      <x:c r="C12" s="716" t="n">
        <x:v>2.60</x:v>
      </x:c>
      <x:c r="D12" s="717" t="n">
        <x:v>2.95</x:v>
      </x:c>
      <x:c r="E12" s="715" t="n">
        <x:v>3.16</x:v>
      </x:c>
      <x:c r="F12" s="717" t="n">
        <x:v>3.50</x:v>
      </x:c>
      <x:c r="G12" s="715" t="n">
        <x:v>3.93</x:v>
      </x:c>
      <x:c r="H12" s="717" t="n">
        <x:v>4.43</x:v>
      </x:c>
      <x:c r="I12" s="718" t="n">
        <x:v>4.80</x:v>
      </x:c>
    </x:row>
    <x:row r="13" spans="1:13" x14ac:dyDescent="0.2">
      <x:c r="A13" s="39">
        <x:v>8</x:v>
      </x:c>
      <x:c r="B13" s="715" t="n">
        <x:v>2.17</x:v>
      </x:c>
      <x:c r="C13" s="716" t="n">
        <x:v>2.60</x:v>
      </x:c>
      <x:c r="D13" s="717" t="n">
        <x:v>2.95</x:v>
      </x:c>
      <x:c r="E13" s="715" t="n">
        <x:v>3.16</x:v>
      </x:c>
      <x:c r="F13" s="717" t="n">
        <x:v>3.50</x:v>
      </x:c>
      <x:c r="G13" s="715" t="n">
        <x:v>3.93</x:v>
      </x:c>
      <x:c r="H13" s="717" t="n">
        <x:v>4.43</x:v>
      </x:c>
      <x:c r="I13" s="718" t="n">
        <x:v>4.80</x:v>
      </x:c>
    </x:row>
    <x:row r="14" spans="1:13" x14ac:dyDescent="0.2">
      <x:c r="A14" s="39">
        <x:v>9</x:v>
      </x:c>
      <x:c r="B14" s="715" t="n">
        <x:v>2.32</x:v>
      </x:c>
      <x:c r="C14" s="716" t="n">
        <x:v>2.84</x:v>
      </x:c>
      <x:c r="D14" s="717" t="n">
        <x:v>3.28</x:v>
      </x:c>
      <x:c r="E14" s="715" t="n">
        <x:v>3.51</x:v>
      </x:c>
      <x:c r="F14" s="717" t="n">
        <x:v>3.95</x:v>
      </x:c>
      <x:c r="G14" s="715" t="n">
        <x:v>4.43</x:v>
      </x:c>
      <x:c r="H14" s="717" t="n">
        <x:v>5.00</x:v>
      </x:c>
      <x:c r="I14" s="718" t="n">
        <x:v>5.43</x:v>
      </x:c>
      <x:c r="M14" s="5" t="s">
        <x:v>190</x:v>
      </x:c>
    </x:row>
    <x:row r="15" spans="1:13" x14ac:dyDescent="0.2">
      <x:c r="A15" s="39">
        <x:v>10</x:v>
      </x:c>
      <x:c r="B15" s="715" t="n">
        <x:v>2.32</x:v>
      </x:c>
      <x:c r="C15" s="716" t="n">
        <x:v>2.84</x:v>
      </x:c>
      <x:c r="D15" s="717" t="n">
        <x:v>3.28</x:v>
      </x:c>
      <x:c r="E15" s="715" t="n">
        <x:v>3.51</x:v>
      </x:c>
      <x:c r="F15" s="717" t="n">
        <x:v>3.95</x:v>
      </x:c>
      <x:c r="G15" s="715" t="n">
        <x:v>4.43</x:v>
      </x:c>
      <x:c r="H15" s="717" t="n">
        <x:v>5.00</x:v>
      </x:c>
      <x:c r="I15" s="718" t="n">
        <x:v>5.43</x:v>
      </x:c>
    </x:row>
    <x:row r="16" spans="1:13" x14ac:dyDescent="0.2">
      <x:c r="A16" s="39">
        <x:v>11</x:v>
      </x:c>
      <x:c r="B16" s="715" t="n">
        <x:v>2.32</x:v>
      </x:c>
      <x:c r="C16" s="716" t="n">
        <x:v>2.84</x:v>
      </x:c>
      <x:c r="D16" s="717" t="n">
        <x:v>3.28</x:v>
      </x:c>
      <x:c r="E16" s="715" t="n">
        <x:v>3.51</x:v>
      </x:c>
      <x:c r="F16" s="717" t="n">
        <x:v>3.95</x:v>
      </x:c>
      <x:c r="G16" s="715" t="n">
        <x:v>4.43</x:v>
      </x:c>
      <x:c r="H16" s="717" t="n">
        <x:v>5.00</x:v>
      </x:c>
      <x:c r="I16" s="718" t="n">
        <x:v>5.43</x:v>
      </x:c>
    </x:row>
    <x:row r="17" spans="1:9" x14ac:dyDescent="0.2">
      <x:c r="A17" s="39">
        <x:v>12</x:v>
      </x:c>
      <x:c r="B17" s="715" t="n">
        <x:v>2.32</x:v>
      </x:c>
      <x:c r="C17" s="716" t="n">
        <x:v>2.84</x:v>
      </x:c>
      <x:c r="D17" s="717" t="n">
        <x:v>3.28</x:v>
      </x:c>
      <x:c r="E17" s="715" t="n">
        <x:v>3.51</x:v>
      </x:c>
      <x:c r="F17" s="717" t="n">
        <x:v>3.95</x:v>
      </x:c>
      <x:c r="G17" s="715" t="n">
        <x:v>4.43</x:v>
      </x:c>
      <x:c r="H17" s="717" t="n">
        <x:v>5.00</x:v>
      </x:c>
      <x:c r="I17" s="718" t="n">
        <x:v>5.43</x:v>
      </x:c>
    </x:row>
    <x:row r="18" spans="1:9" x14ac:dyDescent="0.2">
      <x:c r="A18" s="39">
        <x:v>13</x:v>
      </x:c>
      <x:c r="B18" s="715" t="n">
        <x:v>2.49</x:v>
      </x:c>
      <x:c r="C18" s="716" t="n">
        <x:v>3.10</x:v>
      </x:c>
      <x:c r="D18" s="717" t="n">
        <x:v>3.63</x:v>
      </x:c>
      <x:c r="E18" s="715" t="n">
        <x:v>4.01</x:v>
      </x:c>
      <x:c r="F18" s="717" t="n">
        <x:v>4.43</x:v>
      </x:c>
      <x:c r="G18" s="715" t="n">
        <x:v>4.97</x:v>
      </x:c>
      <x:c r="H18" s="717" t="n">
        <x:v>5.61</x:v>
      </x:c>
      <x:c r="I18" s="718" t="n">
        <x:v>6.10</x:v>
      </x:c>
    </x:row>
    <x:row r="19" spans="1:9" x14ac:dyDescent="0.2">
      <x:c r="A19" s="39">
        <x:v>14</x:v>
      </x:c>
      <x:c r="B19" s="715" t="n">
        <x:v>2.49</x:v>
      </x:c>
      <x:c r="C19" s="716" t="n">
        <x:v>3.10</x:v>
      </x:c>
      <x:c r="D19" s="717" t="n">
        <x:v>3.63</x:v>
      </x:c>
      <x:c r="E19" s="715" t="n">
        <x:v>4.01</x:v>
      </x:c>
      <x:c r="F19" s="717" t="n">
        <x:v>4.43</x:v>
      </x:c>
      <x:c r="G19" s="715" t="n">
        <x:v>4.97</x:v>
      </x:c>
      <x:c r="H19" s="717" t="n">
        <x:v>5.61</x:v>
      </x:c>
      <x:c r="I19" s="718" t="n">
        <x:v>6.10</x:v>
      </x:c>
    </x:row>
    <x:row r="20" spans="1:9" x14ac:dyDescent="0.2">
      <x:c r="A20" s="39">
        <x:v>15</x:v>
      </x:c>
      <x:c r="B20" s="715" t="n">
        <x:v>2.49</x:v>
      </x:c>
      <x:c r="C20" s="716" t="n">
        <x:v>3.10</x:v>
      </x:c>
      <x:c r="D20" s="717" t="n">
        <x:v>3.63</x:v>
      </x:c>
      <x:c r="E20" s="715" t="n">
        <x:v>4.01</x:v>
      </x:c>
      <x:c r="F20" s="717" t="n">
        <x:v>4.43</x:v>
      </x:c>
      <x:c r="G20" s="715" t="n">
        <x:v>4.97</x:v>
      </x:c>
      <x:c r="H20" s="717" t="n">
        <x:v>5.61</x:v>
      </x:c>
      <x:c r="I20" s="718" t="n">
        <x:v>6.10</x:v>
      </x:c>
    </x:row>
    <x:row r="21" spans="1:9" x14ac:dyDescent="0.2">
      <x:c r="A21" s="40">
        <x:v>15.999000000000001</x:v>
      </x:c>
      <x:c r="B21" s="719" t="n">
        <x:v>2.49</x:v>
      </x:c>
      <x:c r="C21" s="720" t="n">
        <x:v>3.10</x:v>
      </x:c>
      <x:c r="D21" s="721" t="n">
        <x:v>3.63</x:v>
      </x:c>
      <x:c r="E21" s="719" t="n">
        <x:v>4.01</x:v>
      </x:c>
      <x:c r="F21" s="721" t="n">
        <x:v>4.43</x:v>
      </x:c>
      <x:c r="G21" s="719" t="n">
        <x:v>4.97</x:v>
      </x:c>
      <x:c r="H21" s="721" t="n">
        <x:v>5.61</x:v>
      </x:c>
      <x:c r="I21" s="722" t="n">
        <x:v>6.10</x:v>
      </x:c>
    </x:row>
    <x:row r="22" spans="1:9" x14ac:dyDescent="0.2">
      <x:c r="A22" s="58"/>
      <x:c r="D22" s="28"/>
      <x:c r="E22" s="7"/>
    </x:row>
    <x:row r="23" spans="1:9" x14ac:dyDescent="0.2">
      <x:c r="A23" s="58" t="s">
        <x:v>3413</x:v>
      </x:c>
      <x:c r="B23" s="28"/>
      <x:c r="C23" s="52"/>
      <x:c r="G23" s="120" t="n">
        <x:v>0.25</x:v>
      </x:c>
    </x:row>
  </x:sheetData>
  <x:mergeCells count="5">
    <x:mergeCell ref="B3:I3"/>
    <x:mergeCell ref="B4:D4"/>
    <x:mergeCell ref="E4:F4"/>
    <x:mergeCell ref="G4:H4"/>
    <x:mergeCell ref="A4:A5"/>
  </x:mergeCells>
  <x:phoneticPr fontId="7" type="noConversion"/>
  <x:printOptions gridLines="1"/>
  <x:pageMargins left="0.2" right="0.2" top="0.2" bottom="0.2" header="0.22" footer="0.17"/>
  <x:pageSetup orientation="portrait" r:id="rId1"/>
  <x:headerFooter alignWithMargins="0"/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75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2.7109375" style="244" customWidth="1"/>
    <x:col min="2" max="2" width="13.85546875" style="244" customWidth="1"/>
    <x:col min="3" max="3" width="13.28515625" style="244" customWidth="1"/>
    <x:col min="4" max="4" width="12.7109375" style="244" customWidth="1"/>
    <x:col min="5" max="16384" width="9.7109375" style="244"/>
  </x:cols>
  <x:sheetData>
    <x:row r="1" spans="1:8" ht="15.75" x14ac:dyDescent="0.25">
      <x:c r="A1" s="381" t="s">
        <x:v>294</x:v>
      </x:c>
      <x:c r="B1" s="381"/>
      <x:c r="C1" s="381"/>
      <x:c r="D1" s="10" t="str">
        <x:v>Final</x:v>
      </x:c>
      <x:c r="E1" s="10"/>
      <x:c r="F1" s="10" t="str">
        <x:v>12/9/2020</x:v>
      </x:c>
      <x:c r="G1" s="412"/>
      <x:c r="H1" s="381"/>
    </x:row>
    <x:row r="2" spans="1:8" ht="15.75" x14ac:dyDescent="0.25">
      <x:c r="D2" s="381"/>
      <x:c r="F2" s="381"/>
    </x:row>
    <x:row r="3" spans="1:8" ht="30" x14ac:dyDescent="0.2">
      <x:c r="A3" s="216" t="s">
        <x:v>293</x:v>
      </x:c>
      <x:c r="B3" s="216" t="s">
        <x:v>167</x:v>
      </x:c>
      <x:c r="C3" s="216" t="s">
        <x:v>292</x:v>
      </x:c>
      <x:c r="D3" s="216" t="s">
        <x:v>291</x:v>
      </x:c>
    </x:row>
    <x:row r="4" spans="1:8" x14ac:dyDescent="0.2">
      <x:c r="A4" s="214">
        <x:v>1</x:v>
      </x:c>
      <x:c r="B4" s="513" t="n">
        <x:v>2.89</x:v>
      </x:c>
      <x:c r="C4" s="513" t="n">
        <x:v>1.76</x:v>
      </x:c>
      <x:c r="D4" s="513" t="n">
        <x:v>2.67</x:v>
      </x:c>
    </x:row>
    <x:row r="5" spans="1:8" x14ac:dyDescent="0.2">
      <x:c r="A5" s="214">
        <x:v>2</x:v>
      </x:c>
      <x:c r="B5" s="513" t="n">
        <x:v>3.45</x:v>
      </x:c>
      <x:c r="C5" s="513" t="n">
        <x:v>2.32</x:v>
      </x:c>
      <x:c r="D5" s="513" t="n">
        <x:v>3.23</x:v>
      </x:c>
    </x:row>
    <x:row r="6" spans="1:8" x14ac:dyDescent="0.2">
      <x:c r="A6" s="214">
        <x:v>3</x:v>
      </x:c>
      <x:c r="B6" s="513" t="n">
        <x:v>4.01</x:v>
      </x:c>
      <x:c r="C6" s="513" t="n">
        <x:v>2.88</x:v>
      </x:c>
      <x:c r="D6" s="513" t="n">
        <x:v>3.79</x:v>
      </x:c>
    </x:row>
    <x:row r="7" spans="1:8" x14ac:dyDescent="0.2">
      <x:c r="A7" s="214">
        <x:v>4</x:v>
      </x:c>
      <x:c r="B7" s="513" t="n">
        <x:v>4.57</x:v>
      </x:c>
      <x:c r="C7" s="513" t="n">
        <x:v>3.44</x:v>
      </x:c>
      <x:c r="D7" s="513" t="n">
        <x:v>4.35</x:v>
      </x:c>
    </x:row>
    <x:row r="8" spans="1:8" x14ac:dyDescent="0.2">
      <x:c r="A8" s="214">
        <x:v>5</x:v>
      </x:c>
      <x:c r="B8" s="513" t="n">
        <x:v>5.13</x:v>
      </x:c>
      <x:c r="C8" s="513" t="n">
        <x:v>4.00</x:v>
      </x:c>
      <x:c r="D8" s="513" t="n">
        <x:v>4.91</x:v>
      </x:c>
    </x:row>
    <x:row r="9" spans="1:8" x14ac:dyDescent="0.2">
      <x:c r="A9" s="214">
        <x:v>6</x:v>
      </x:c>
      <x:c r="B9" s="513" t="n">
        <x:v>5.69</x:v>
      </x:c>
      <x:c r="C9" s="513" t="n">
        <x:v>4.56</x:v>
      </x:c>
      <x:c r="D9" s="513" t="n">
        <x:v>5.47</x:v>
      </x:c>
    </x:row>
    <x:row r="10" spans="1:8" x14ac:dyDescent="0.2">
      <x:c r="A10" s="214">
        <x:v>7</x:v>
      </x:c>
      <x:c r="B10" s="513" t="n">
        <x:v>6.25</x:v>
      </x:c>
      <x:c r="C10" s="513" t="n">
        <x:v>5.12</x:v>
      </x:c>
      <x:c r="D10" s="513" t="n">
        <x:v>6.03</x:v>
      </x:c>
    </x:row>
    <x:row r="11" spans="1:8" x14ac:dyDescent="0.2">
      <x:c r="A11" s="214">
        <x:v>8</x:v>
      </x:c>
      <x:c r="B11" s="513" t="n">
        <x:v>6.81</x:v>
      </x:c>
      <x:c r="C11" s="513" t="n">
        <x:v>5.68</x:v>
      </x:c>
      <x:c r="D11" s="513" t="n">
        <x:v>6.59</x:v>
      </x:c>
    </x:row>
    <x:row r="12" spans="1:8" x14ac:dyDescent="0.2">
      <x:c r="A12" s="214">
        <x:v>9</x:v>
      </x:c>
      <x:c r="B12" s="513" t="n">
        <x:v>7.37</x:v>
      </x:c>
      <x:c r="C12" s="513" t="n">
        <x:v>6.24</x:v>
      </x:c>
      <x:c r="D12" s="513" t="n">
        <x:v>7.15</x:v>
      </x:c>
    </x:row>
    <x:row r="13" spans="1:8" x14ac:dyDescent="0.2">
      <x:c r="A13" s="214">
        <x:v>10</x:v>
      </x:c>
      <x:c r="B13" s="513" t="n">
        <x:v>7.93</x:v>
      </x:c>
      <x:c r="C13" s="513" t="n">
        <x:v>6.80</x:v>
      </x:c>
      <x:c r="D13" s="513" t="n">
        <x:v>7.71</x:v>
      </x:c>
    </x:row>
    <x:row r="14" spans="1:8" x14ac:dyDescent="0.2">
      <x:c r="A14" s="214">
        <x:v>11</x:v>
      </x:c>
      <x:c r="B14" s="513" t="n">
        <x:v>8.49</x:v>
      </x:c>
      <x:c r="C14" s="513" t="n">
        <x:v>7.36</x:v>
      </x:c>
      <x:c r="D14" s="513" t="n">
        <x:v>8.27</x:v>
      </x:c>
    </x:row>
    <x:row r="15" spans="1:8" x14ac:dyDescent="0.2">
      <x:c r="A15" s="214">
        <x:v>12</x:v>
      </x:c>
      <x:c r="B15" s="513" t="n">
        <x:v>9.05</x:v>
      </x:c>
      <x:c r="C15" s="513" t="n">
        <x:v>7.92</x:v>
      </x:c>
      <x:c r="D15" s="513" t="n">
        <x:v>8.83</x:v>
      </x:c>
    </x:row>
    <x:row r="16" spans="1:8" x14ac:dyDescent="0.2">
      <x:c r="A16" s="214">
        <x:v>13</x:v>
      </x:c>
      <x:c r="B16" s="513" t="n">
        <x:v>9.61</x:v>
      </x:c>
      <x:c r="C16" s="513" t="n">
        <x:v>8.48</x:v>
      </x:c>
      <x:c r="D16" s="513" t="n">
        <x:v>9.39</x:v>
      </x:c>
    </x:row>
    <x:row r="17" spans="1:4" x14ac:dyDescent="0.2">
      <x:c r="A17" s="214">
        <x:v>14</x:v>
      </x:c>
      <x:c r="B17" s="513" t="n">
        <x:v>10.17</x:v>
      </x:c>
      <x:c r="C17" s="513" t="n">
        <x:v>9.04</x:v>
      </x:c>
      <x:c r="D17" s="513" t="n">
        <x:v>9.95</x:v>
      </x:c>
    </x:row>
    <x:row r="18" spans="1:4" x14ac:dyDescent="0.2">
      <x:c r="A18" s="214">
        <x:v>15</x:v>
      </x:c>
      <x:c r="B18" s="513" t="n">
        <x:v>10.73</x:v>
      </x:c>
      <x:c r="C18" s="513" t="n">
        <x:v>9.60</x:v>
      </x:c>
      <x:c r="D18" s="513" t="n">
        <x:v>10.51</x:v>
      </x:c>
    </x:row>
    <x:row r="19" spans="1:4" x14ac:dyDescent="0.2">
      <x:c r="A19" s="214">
        <x:v>16</x:v>
      </x:c>
      <x:c r="B19" s="513" t="n">
        <x:v>11.29</x:v>
      </x:c>
      <x:c r="C19" s="513" t="n">
        <x:v>10.16</x:v>
      </x:c>
      <x:c r="D19" s="513" t="n">
        <x:v>11.07</x:v>
      </x:c>
    </x:row>
    <x:row r="20" spans="1:4" x14ac:dyDescent="0.2">
      <x:c r="A20" s="214">
        <x:v>17</x:v>
      </x:c>
      <x:c r="B20" s="513" t="n">
        <x:v>11.85</x:v>
      </x:c>
      <x:c r="C20" s="513" t="n">
        <x:v>10.72</x:v>
      </x:c>
      <x:c r="D20" s="513" t="n">
        <x:v>11.63</x:v>
      </x:c>
    </x:row>
    <x:row r="21" spans="1:4" x14ac:dyDescent="0.2">
      <x:c r="A21" s="214">
        <x:v>18</x:v>
      </x:c>
      <x:c r="B21" s="513" t="n">
        <x:v>12.41</x:v>
      </x:c>
      <x:c r="C21" s="513" t="n">
        <x:v>11.28</x:v>
      </x:c>
      <x:c r="D21" s="513" t="n">
        <x:v>12.19</x:v>
      </x:c>
    </x:row>
    <x:row r="22" spans="1:4" x14ac:dyDescent="0.2">
      <x:c r="A22" s="214">
        <x:v>19</x:v>
      </x:c>
      <x:c r="B22" s="513" t="n">
        <x:v>12.97</x:v>
      </x:c>
      <x:c r="C22" s="513" t="n">
        <x:v>11.84</x:v>
      </x:c>
      <x:c r="D22" s="513" t="n">
        <x:v>12.75</x:v>
      </x:c>
    </x:row>
    <x:row r="23" spans="1:4" x14ac:dyDescent="0.2">
      <x:c r="A23" s="214">
        <x:v>20</x:v>
      </x:c>
      <x:c r="B23" s="513" t="n">
        <x:v>13.53</x:v>
      </x:c>
      <x:c r="C23" s="513" t="n">
        <x:v>12.40</x:v>
      </x:c>
      <x:c r="D23" s="513" t="n">
        <x:v>13.31</x:v>
      </x:c>
    </x:row>
    <x:row r="24" spans="1:4" x14ac:dyDescent="0.2">
      <x:c r="A24" s="214">
        <x:v>21</x:v>
      </x:c>
      <x:c r="B24" s="513" t="n">
        <x:v>14.09</x:v>
      </x:c>
      <x:c r="C24" s="513" t="n">
        <x:v>12.96</x:v>
      </x:c>
      <x:c r="D24" s="513" t="n">
        <x:v>13.87</x:v>
      </x:c>
    </x:row>
    <x:row r="25" spans="1:4" x14ac:dyDescent="0.2">
      <x:c r="A25" s="214">
        <x:v>22</x:v>
      </x:c>
      <x:c r="B25" s="513" t="n">
        <x:v>14.65</x:v>
      </x:c>
      <x:c r="C25" s="513" t="n">
        <x:v>13.52</x:v>
      </x:c>
      <x:c r="D25" s="513" t="n">
        <x:v>14.43</x:v>
      </x:c>
    </x:row>
    <x:row r="26" spans="1:4" x14ac:dyDescent="0.2">
      <x:c r="A26" s="214">
        <x:v>23</x:v>
      </x:c>
      <x:c r="B26" s="513" t="n">
        <x:v>15.21</x:v>
      </x:c>
      <x:c r="C26" s="513" t="n">
        <x:v>14.08</x:v>
      </x:c>
      <x:c r="D26" s="513" t="n">
        <x:v>14.99</x:v>
      </x:c>
    </x:row>
    <x:row r="27" spans="1:4" x14ac:dyDescent="0.2">
      <x:c r="A27" s="214">
        <x:v>24</x:v>
      </x:c>
      <x:c r="B27" s="513" t="n">
        <x:v>15.77</x:v>
      </x:c>
      <x:c r="C27" s="513" t="n">
        <x:v>14.64</x:v>
      </x:c>
      <x:c r="D27" s="513" t="n">
        <x:v>15.55</x:v>
      </x:c>
    </x:row>
    <x:row r="28" spans="1:4" x14ac:dyDescent="0.2">
      <x:c r="A28" s="214">
        <x:v>25</x:v>
      </x:c>
      <x:c r="B28" s="513" t="n">
        <x:v>16.33</x:v>
      </x:c>
      <x:c r="C28" s="513" t="n">
        <x:v>15.20</x:v>
      </x:c>
      <x:c r="D28" s="513" t="n">
        <x:v>16.11</x:v>
      </x:c>
    </x:row>
    <x:row r="29" spans="1:4" x14ac:dyDescent="0.2">
      <x:c r="A29" s="214">
        <x:v>26</x:v>
      </x:c>
      <x:c r="B29" s="513" t="n">
        <x:v>16.89</x:v>
      </x:c>
      <x:c r="C29" s="513" t="n">
        <x:v>15.76</x:v>
      </x:c>
      <x:c r="D29" s="513" t="n">
        <x:v>16.67</x:v>
      </x:c>
    </x:row>
    <x:row r="30" spans="1:4" x14ac:dyDescent="0.2">
      <x:c r="A30" s="214">
        <x:v>27</x:v>
      </x:c>
      <x:c r="B30" s="513" t="n">
        <x:v>17.45</x:v>
      </x:c>
      <x:c r="C30" s="513" t="n">
        <x:v>16.32</x:v>
      </x:c>
      <x:c r="D30" s="513" t="n">
        <x:v>17.23</x:v>
      </x:c>
    </x:row>
    <x:row r="31" spans="1:4" x14ac:dyDescent="0.2">
      <x:c r="A31" s="214">
        <x:v>28</x:v>
      </x:c>
      <x:c r="B31" s="513" t="n">
        <x:v>18.01</x:v>
      </x:c>
      <x:c r="C31" s="513" t="n">
        <x:v>16.88</x:v>
      </x:c>
      <x:c r="D31" s="513" t="n">
        <x:v>17.79</x:v>
      </x:c>
    </x:row>
    <x:row r="32" spans="1:4" x14ac:dyDescent="0.2">
      <x:c r="A32" s="214">
        <x:v>29</x:v>
      </x:c>
      <x:c r="B32" s="513" t="n">
        <x:v>18.57</x:v>
      </x:c>
      <x:c r="C32" s="513" t="n">
        <x:v>17.44</x:v>
      </x:c>
      <x:c r="D32" s="513" t="n">
        <x:v>18.35</x:v>
      </x:c>
    </x:row>
    <x:row r="33" spans="1:4" x14ac:dyDescent="0.2">
      <x:c r="A33" s="214">
        <x:v>30</x:v>
      </x:c>
      <x:c r="B33" s="513" t="n">
        <x:v>19.13</x:v>
      </x:c>
      <x:c r="C33" s="513" t="n">
        <x:v>18.00</x:v>
      </x:c>
      <x:c r="D33" s="513" t="n">
        <x:v>18.91</x:v>
      </x:c>
    </x:row>
    <x:row r="34" spans="1:4" x14ac:dyDescent="0.2">
      <x:c r="A34" s="214">
        <x:v>31</x:v>
      </x:c>
      <x:c r="B34" s="513" t="n">
        <x:v>19.69</x:v>
      </x:c>
      <x:c r="C34" s="513" t="n">
        <x:v>18.56</x:v>
      </x:c>
      <x:c r="D34" s="513" t="n">
        <x:v>19.47</x:v>
      </x:c>
    </x:row>
    <x:row r="35" spans="1:4" x14ac:dyDescent="0.2">
      <x:c r="A35" s="214">
        <x:v>32</x:v>
      </x:c>
      <x:c r="B35" s="513" t="n">
        <x:v>20.25</x:v>
      </x:c>
      <x:c r="C35" s="513" t="n">
        <x:v>19.12</x:v>
      </x:c>
      <x:c r="D35" s="513" t="n">
        <x:v>20.03</x:v>
      </x:c>
    </x:row>
    <x:row r="36" spans="1:4" x14ac:dyDescent="0.2">
      <x:c r="A36" s="214">
        <x:v>33</x:v>
      </x:c>
      <x:c r="B36" s="513" t="n">
        <x:v>20.81</x:v>
      </x:c>
      <x:c r="C36" s="513" t="n">
        <x:v>19.68</x:v>
      </x:c>
      <x:c r="D36" s="513" t="n">
        <x:v>20.59</x:v>
      </x:c>
    </x:row>
    <x:row r="37" spans="1:4" x14ac:dyDescent="0.2">
      <x:c r="A37" s="214">
        <x:v>34</x:v>
      </x:c>
      <x:c r="B37" s="513" t="n">
        <x:v>21.37</x:v>
      </x:c>
      <x:c r="C37" s="513" t="n">
        <x:v>20.24</x:v>
      </x:c>
      <x:c r="D37" s="513" t="n">
        <x:v>21.15</x:v>
      </x:c>
    </x:row>
    <x:row r="38" spans="1:4" x14ac:dyDescent="0.2">
      <x:c r="A38" s="214">
        <x:v>35</x:v>
      </x:c>
      <x:c r="B38" s="513" t="n">
        <x:v>21.93</x:v>
      </x:c>
      <x:c r="C38" s="513" t="n">
        <x:v>20.80</x:v>
      </x:c>
      <x:c r="D38" s="513" t="n">
        <x:v>21.71</x:v>
      </x:c>
    </x:row>
    <x:row r="39" spans="1:4" x14ac:dyDescent="0.2">
      <x:c r="A39" s="214">
        <x:v>36</x:v>
      </x:c>
      <x:c r="B39" s="513" t="n">
        <x:v>22.49</x:v>
      </x:c>
      <x:c r="C39" s="513" t="n">
        <x:v>21.36</x:v>
      </x:c>
      <x:c r="D39" s="513" t="n">
        <x:v>22.27</x:v>
      </x:c>
    </x:row>
    <x:row r="40" spans="1:4" x14ac:dyDescent="0.2">
      <x:c r="A40" s="214">
        <x:v>37</x:v>
      </x:c>
      <x:c r="B40" s="513" t="n">
        <x:v>23.05</x:v>
      </x:c>
      <x:c r="C40" s="513" t="n">
        <x:v>21.92</x:v>
      </x:c>
      <x:c r="D40" s="513" t="n">
        <x:v>22.83</x:v>
      </x:c>
    </x:row>
    <x:row r="41" spans="1:4" x14ac:dyDescent="0.2">
      <x:c r="A41" s="214">
        <x:v>38</x:v>
      </x:c>
      <x:c r="B41" s="513" t="n">
        <x:v>23.61</x:v>
      </x:c>
      <x:c r="C41" s="513" t="n">
        <x:v>22.48</x:v>
      </x:c>
      <x:c r="D41" s="513" t="n">
        <x:v>23.39</x:v>
      </x:c>
    </x:row>
    <x:row r="42" spans="1:4" x14ac:dyDescent="0.2">
      <x:c r="A42" s="214">
        <x:v>39</x:v>
      </x:c>
      <x:c r="B42" s="513" t="n">
        <x:v>24.17</x:v>
      </x:c>
      <x:c r="C42" s="513" t="n">
        <x:v>23.04</x:v>
      </x:c>
      <x:c r="D42" s="513" t="n">
        <x:v>23.95</x:v>
      </x:c>
    </x:row>
    <x:row r="43" spans="1:4" x14ac:dyDescent="0.2">
      <x:c r="A43" s="214">
        <x:v>40</x:v>
      </x:c>
      <x:c r="B43" s="513" t="n">
        <x:v>24.73</x:v>
      </x:c>
      <x:c r="C43" s="513" t="n">
        <x:v>23.60</x:v>
      </x:c>
      <x:c r="D43" s="513" t="n">
        <x:v>24.51</x:v>
      </x:c>
    </x:row>
    <x:row r="44" spans="1:4" x14ac:dyDescent="0.2">
      <x:c r="A44" s="214">
        <x:v>41</x:v>
      </x:c>
      <x:c r="B44" s="513" t="n">
        <x:v>25.29</x:v>
      </x:c>
      <x:c r="C44" s="513" t="n">
        <x:v>24.16</x:v>
      </x:c>
      <x:c r="D44" s="513" t="n">
        <x:v>25.07</x:v>
      </x:c>
    </x:row>
    <x:row r="45" spans="1:4" x14ac:dyDescent="0.2">
      <x:c r="A45" s="214">
        <x:v>42</x:v>
      </x:c>
      <x:c r="B45" s="513" t="n">
        <x:v>25.85</x:v>
      </x:c>
      <x:c r="C45" s="513" t="n">
        <x:v>24.72</x:v>
      </x:c>
      <x:c r="D45" s="513" t="n">
        <x:v>25.63</x:v>
      </x:c>
    </x:row>
    <x:row r="46" spans="1:4" x14ac:dyDescent="0.2">
      <x:c r="A46" s="214">
        <x:v>43</x:v>
      </x:c>
      <x:c r="B46" s="513" t="n">
        <x:v>26.41</x:v>
      </x:c>
      <x:c r="C46" s="513" t="n">
        <x:v>25.28</x:v>
      </x:c>
      <x:c r="D46" s="513" t="n">
        <x:v>26.19</x:v>
      </x:c>
    </x:row>
    <x:row r="47" spans="1:4" x14ac:dyDescent="0.2">
      <x:c r="A47" s="214">
        <x:v>44</x:v>
      </x:c>
      <x:c r="B47" s="513" t="n">
        <x:v>26.97</x:v>
      </x:c>
      <x:c r="C47" s="513" t="n">
        <x:v>25.84</x:v>
      </x:c>
      <x:c r="D47" s="513" t="n">
        <x:v>26.75</x:v>
      </x:c>
    </x:row>
    <x:row r="48" spans="1:4" x14ac:dyDescent="0.2">
      <x:c r="A48" s="214">
        <x:v>45</x:v>
      </x:c>
      <x:c r="B48" s="513" t="n">
        <x:v>27.53</x:v>
      </x:c>
      <x:c r="C48" s="513" t="n">
        <x:v>26.40</x:v>
      </x:c>
      <x:c r="D48" s="513" t="n">
        <x:v>27.31</x:v>
      </x:c>
    </x:row>
    <x:row r="49" spans="1:4" x14ac:dyDescent="0.2">
      <x:c r="A49" s="214">
        <x:v>46</x:v>
      </x:c>
      <x:c r="B49" s="513" t="n">
        <x:v>28.09</x:v>
      </x:c>
      <x:c r="C49" s="513" t="n">
        <x:v>26.96</x:v>
      </x:c>
      <x:c r="D49" s="513" t="n">
        <x:v>27.87</x:v>
      </x:c>
    </x:row>
    <x:row r="50" spans="1:4" x14ac:dyDescent="0.2">
      <x:c r="A50" s="214">
        <x:v>47</x:v>
      </x:c>
      <x:c r="B50" s="513" t="n">
        <x:v>28.65</x:v>
      </x:c>
      <x:c r="C50" s="513" t="n">
        <x:v>27.52</x:v>
      </x:c>
      <x:c r="D50" s="513" t="n">
        <x:v>28.43</x:v>
      </x:c>
    </x:row>
    <x:row r="51" spans="1:4" x14ac:dyDescent="0.2">
      <x:c r="A51" s="214">
        <x:v>48</x:v>
      </x:c>
      <x:c r="B51" s="513" t="n">
        <x:v>29.21</x:v>
      </x:c>
      <x:c r="C51" s="513" t="n">
        <x:v>28.08</x:v>
      </x:c>
      <x:c r="D51" s="513" t="n">
        <x:v>28.99</x:v>
      </x:c>
    </x:row>
    <x:row r="52" spans="1:4" x14ac:dyDescent="0.2">
      <x:c r="A52" s="214">
        <x:v>49</x:v>
      </x:c>
      <x:c r="B52" s="513" t="n">
        <x:v>29.77</x:v>
      </x:c>
      <x:c r="C52" s="513" t="n">
        <x:v>28.64</x:v>
      </x:c>
      <x:c r="D52" s="513" t="n">
        <x:v>29.55</x:v>
      </x:c>
    </x:row>
    <x:row r="53" spans="1:4" x14ac:dyDescent="0.2">
      <x:c r="A53" s="214">
        <x:v>50</x:v>
      </x:c>
      <x:c r="B53" s="513" t="n">
        <x:v>30.33</x:v>
      </x:c>
      <x:c r="C53" s="513" t="n">
        <x:v>29.20</x:v>
      </x:c>
      <x:c r="D53" s="513" t="n">
        <x:v>30.11</x:v>
      </x:c>
    </x:row>
    <x:row r="54" spans="1:4" x14ac:dyDescent="0.2">
      <x:c r="A54" s="214">
        <x:v>51</x:v>
      </x:c>
      <x:c r="B54" s="513" t="n">
        <x:v>30.89</x:v>
      </x:c>
      <x:c r="C54" s="513" t="n">
        <x:v>29.76</x:v>
      </x:c>
      <x:c r="D54" s="513" t="n">
        <x:v>30.67</x:v>
      </x:c>
    </x:row>
    <x:row r="55" spans="1:4" x14ac:dyDescent="0.2">
      <x:c r="A55" s="214">
        <x:v>52</x:v>
      </x:c>
      <x:c r="B55" s="513" t="n">
        <x:v>31.45</x:v>
      </x:c>
      <x:c r="C55" s="513" t="n">
        <x:v>30.32</x:v>
      </x:c>
      <x:c r="D55" s="513" t="n">
        <x:v>31.23</x:v>
      </x:c>
    </x:row>
    <x:row r="56" spans="1:4" x14ac:dyDescent="0.2">
      <x:c r="A56" s="214">
        <x:v>53</x:v>
      </x:c>
      <x:c r="B56" s="513" t="n">
        <x:v>32.01</x:v>
      </x:c>
      <x:c r="C56" s="513" t="n">
        <x:v>30.88</x:v>
      </x:c>
      <x:c r="D56" s="513" t="n">
        <x:v>31.79</x:v>
      </x:c>
    </x:row>
    <x:row r="57" spans="1:4" x14ac:dyDescent="0.2">
      <x:c r="A57" s="214">
        <x:v>54</x:v>
      </x:c>
      <x:c r="B57" s="513" t="n">
        <x:v>32.57</x:v>
      </x:c>
      <x:c r="C57" s="513" t="n">
        <x:v>31.44</x:v>
      </x:c>
      <x:c r="D57" s="513" t="n">
        <x:v>32.35</x:v>
      </x:c>
    </x:row>
    <x:row r="58" spans="1:4" x14ac:dyDescent="0.2">
      <x:c r="A58" s="214">
        <x:v>55</x:v>
      </x:c>
      <x:c r="B58" s="513" t="n">
        <x:v>33.13</x:v>
      </x:c>
      <x:c r="C58" s="513" t="n">
        <x:v>32.00</x:v>
      </x:c>
      <x:c r="D58" s="513" t="n">
        <x:v>32.91</x:v>
      </x:c>
    </x:row>
    <x:row r="59" spans="1:4" x14ac:dyDescent="0.2">
      <x:c r="A59" s="214">
        <x:v>56</x:v>
      </x:c>
      <x:c r="B59" s="513" t="n">
        <x:v>33.69</x:v>
      </x:c>
      <x:c r="C59" s="513" t="n">
        <x:v>32.56</x:v>
      </x:c>
      <x:c r="D59" s="513" t="n">
        <x:v>33.47</x:v>
      </x:c>
    </x:row>
    <x:row r="60" spans="1:4" x14ac:dyDescent="0.2">
      <x:c r="A60" s="214">
        <x:v>57</x:v>
      </x:c>
      <x:c r="B60" s="513" t="n">
        <x:v>34.25</x:v>
      </x:c>
      <x:c r="C60" s="513" t="n">
        <x:v>33.12</x:v>
      </x:c>
      <x:c r="D60" s="513" t="n">
        <x:v>34.03</x:v>
      </x:c>
    </x:row>
    <x:row r="61" spans="1:4" x14ac:dyDescent="0.2">
      <x:c r="A61" s="214">
        <x:v>58</x:v>
      </x:c>
      <x:c r="B61" s="513" t="n">
        <x:v>34.81</x:v>
      </x:c>
      <x:c r="C61" s="513" t="n">
        <x:v>33.68</x:v>
      </x:c>
      <x:c r="D61" s="513" t="n">
        <x:v>34.59</x:v>
      </x:c>
    </x:row>
    <x:row r="62" spans="1:4" x14ac:dyDescent="0.2">
      <x:c r="A62" s="214">
        <x:v>59</x:v>
      </x:c>
      <x:c r="B62" s="513" t="n">
        <x:v>35.37</x:v>
      </x:c>
      <x:c r="C62" s="513" t="n">
        <x:v>34.24</x:v>
      </x:c>
      <x:c r="D62" s="513" t="n">
        <x:v>35.15</x:v>
      </x:c>
    </x:row>
    <x:row r="63" spans="1:4" x14ac:dyDescent="0.2">
      <x:c r="A63" s="214">
        <x:v>60</x:v>
      </x:c>
      <x:c r="B63" s="513" t="n">
        <x:v>35.93</x:v>
      </x:c>
      <x:c r="C63" s="513" t="n">
        <x:v>34.80</x:v>
      </x:c>
      <x:c r="D63" s="513" t="n">
        <x:v>35.71</x:v>
      </x:c>
    </x:row>
    <x:row r="64" spans="1:4" x14ac:dyDescent="0.2">
      <x:c r="A64" s="214">
        <x:v>61</x:v>
      </x:c>
      <x:c r="B64" s="513" t="n">
        <x:v>36.49</x:v>
      </x:c>
      <x:c r="C64" s="513" t="n">
        <x:v>35.36</x:v>
      </x:c>
      <x:c r="D64" s="513" t="n">
        <x:v>36.27</x:v>
      </x:c>
    </x:row>
    <x:row r="65" spans="1:4" x14ac:dyDescent="0.2">
      <x:c r="A65" s="214">
        <x:v>62</x:v>
      </x:c>
      <x:c r="B65" s="513" t="n">
        <x:v>37.05</x:v>
      </x:c>
      <x:c r="C65" s="513" t="n">
        <x:v>35.92</x:v>
      </x:c>
      <x:c r="D65" s="513" t="n">
        <x:v>36.83</x:v>
      </x:c>
    </x:row>
    <x:row r="66" spans="1:4" x14ac:dyDescent="0.2">
      <x:c r="A66" s="214">
        <x:v>63</x:v>
      </x:c>
      <x:c r="B66" s="513" t="n">
        <x:v>37.61</x:v>
      </x:c>
      <x:c r="C66" s="513" t="n">
        <x:v>36.48</x:v>
      </x:c>
      <x:c r="D66" s="513" t="n">
        <x:v>37.39</x:v>
      </x:c>
    </x:row>
    <x:row r="67" spans="1:4" x14ac:dyDescent="0.2">
      <x:c r="A67" s="214">
        <x:v>64</x:v>
      </x:c>
      <x:c r="B67" s="513" t="n">
        <x:v>38.17</x:v>
      </x:c>
      <x:c r="C67" s="513" t="n">
        <x:v>37.04</x:v>
      </x:c>
      <x:c r="D67" s="513" t="n">
        <x:v>37.95</x:v>
      </x:c>
    </x:row>
    <x:row r="68" spans="1:4" x14ac:dyDescent="0.2">
      <x:c r="A68" s="214">
        <x:v>65</x:v>
      </x:c>
      <x:c r="B68" s="513" t="n">
        <x:v>38.73</x:v>
      </x:c>
      <x:c r="C68" s="513" t="n">
        <x:v>37.60</x:v>
      </x:c>
      <x:c r="D68" s="513" t="n">
        <x:v>38.51</x:v>
      </x:c>
    </x:row>
    <x:row r="69" spans="1:4" x14ac:dyDescent="0.2">
      <x:c r="A69" s="214">
        <x:v>66</x:v>
      </x:c>
      <x:c r="B69" s="513" t="n">
        <x:v>39.29</x:v>
      </x:c>
      <x:c r="C69" s="513" t="n">
        <x:v>38.16</x:v>
      </x:c>
      <x:c r="D69" s="513" t="n">
        <x:v>39.07</x:v>
      </x:c>
    </x:row>
    <x:row r="70" spans="1:4" x14ac:dyDescent="0.2">
      <x:c r="A70" s="214">
        <x:v>67</x:v>
      </x:c>
      <x:c r="B70" s="513" t="n">
        <x:v>39.85</x:v>
      </x:c>
      <x:c r="C70" s="513" t="n">
        <x:v>38.72</x:v>
      </x:c>
      <x:c r="D70" s="513" t="n">
        <x:v>39.63</x:v>
      </x:c>
    </x:row>
    <x:row r="71" spans="1:4" x14ac:dyDescent="0.2">
      <x:c r="A71" s="214">
        <x:v>68</x:v>
      </x:c>
      <x:c r="B71" s="513" t="n">
        <x:v>40.41</x:v>
      </x:c>
      <x:c r="C71" s="513" t="n">
        <x:v>39.28</x:v>
      </x:c>
      <x:c r="D71" s="513" t="n">
        <x:v>40.19</x:v>
      </x:c>
    </x:row>
    <x:row r="72" spans="1:4" x14ac:dyDescent="0.2">
      <x:c r="A72" s="214">
        <x:v>69</x:v>
      </x:c>
      <x:c r="B72" s="513" t="n">
        <x:v>40.97</x:v>
      </x:c>
      <x:c r="C72" s="513" t="n">
        <x:v>39.84</x:v>
      </x:c>
      <x:c r="D72" s="513" t="n">
        <x:v>40.75</x:v>
      </x:c>
    </x:row>
    <x:row r="73" spans="1:4" x14ac:dyDescent="0.2">
      <x:c r="A73" s="225">
        <x:v>70</x:v>
      </x:c>
      <x:c r="B73" s="514" t="n">
        <x:v>41.53</x:v>
      </x:c>
      <x:c r="C73" s="514" t="n">
        <x:v>40.40</x:v>
      </x:c>
      <x:c r="D73" s="514" t="n">
        <x:v>41.31</x:v>
      </x:c>
    </x:row>
    <x:row r="75" spans="1:4" x14ac:dyDescent="0.2">
      <x:c r="C75" s="512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75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4.28515625" style="244" customWidth="1"/>
    <x:col min="2" max="2" width="13.28515625" style="244" customWidth="1"/>
    <x:col min="3" max="4" width="12.42578125" style="244" customWidth="1"/>
    <x:col min="5" max="16384" width="9.7109375" style="244"/>
  </x:cols>
  <x:sheetData>
    <x:row r="1" spans="1:8" ht="15.75" x14ac:dyDescent="0.25">
      <x:c r="A1" s="381" t="s">
        <x:v>295</x:v>
      </x:c>
      <x:c r="B1" s="381"/>
      <x:c r="C1" s="381"/>
      <x:c r="D1" s="10" t="str">
        <x:v>Final</x:v>
      </x:c>
      <x:c r="E1" s="10"/>
      <x:c r="F1" s="10" t="str">
        <x:v>12/9/2020</x:v>
      </x:c>
      <x:c r="G1" s="412"/>
      <x:c r="H1" s="381"/>
    </x:row>
    <x:row r="2" spans="1:8" ht="15.75" x14ac:dyDescent="0.25">
      <x:c r="D2" s="381"/>
      <x:c r="F2" s="381"/>
    </x:row>
    <x:row r="3" spans="1:8" ht="30" x14ac:dyDescent="0.2">
      <x:c r="A3" s="216" t="s">
        <x:v>293</x:v>
      </x:c>
      <x:c r="B3" s="216" t="s">
        <x:v>167</x:v>
      </x:c>
      <x:c r="C3" s="216" t="s">
        <x:v>292</x:v>
      </x:c>
      <x:c r="D3" s="216" t="s">
        <x:v>291</x:v>
      </x:c>
    </x:row>
    <x:row r="4" spans="1:8" x14ac:dyDescent="0.2">
      <x:c r="A4" s="308">
        <x:v>1</x:v>
      </x:c>
      <x:c r="B4" s="513" t="n">
        <x:v>2.75</x:v>
      </x:c>
      <x:c r="C4" s="513" t="n">
        <x:v>1.67</x:v>
      </x:c>
      <x:c r="D4" s="513" t="n">
        <x:v>2.54</x:v>
      </x:c>
    </x:row>
    <x:row r="5" spans="1:8" x14ac:dyDescent="0.2">
      <x:c r="A5" s="308">
        <x:v>2</x:v>
      </x:c>
      <x:c r="B5" s="513" t="n">
        <x:v>3.28</x:v>
      </x:c>
      <x:c r="C5" s="513" t="n">
        <x:v>2.20</x:v>
      </x:c>
      <x:c r="D5" s="513" t="n">
        <x:v>3.07</x:v>
      </x:c>
    </x:row>
    <x:row r="6" spans="1:8" x14ac:dyDescent="0.2">
      <x:c r="A6" s="308">
        <x:v>3</x:v>
      </x:c>
      <x:c r="B6" s="513" t="n">
        <x:v>3.81</x:v>
      </x:c>
      <x:c r="C6" s="513" t="n">
        <x:v>2.73</x:v>
      </x:c>
      <x:c r="D6" s="513" t="n">
        <x:v>3.60</x:v>
      </x:c>
    </x:row>
    <x:row r="7" spans="1:8" x14ac:dyDescent="0.2">
      <x:c r="A7" s="308">
        <x:v>4</x:v>
      </x:c>
      <x:c r="B7" s="513" t="n">
        <x:v>4.34</x:v>
      </x:c>
      <x:c r="C7" s="513" t="n">
        <x:v>3.26</x:v>
      </x:c>
      <x:c r="D7" s="513" t="n">
        <x:v>4.13</x:v>
      </x:c>
    </x:row>
    <x:row r="8" spans="1:8" x14ac:dyDescent="0.2">
      <x:c r="A8" s="308">
        <x:v>5</x:v>
      </x:c>
      <x:c r="B8" s="513" t="n">
        <x:v>4.87</x:v>
      </x:c>
      <x:c r="C8" s="513" t="n">
        <x:v>3.79</x:v>
      </x:c>
      <x:c r="D8" s="513" t="n">
        <x:v>4.66</x:v>
      </x:c>
    </x:row>
    <x:row r="9" spans="1:8" x14ac:dyDescent="0.2">
      <x:c r="A9" s="308">
        <x:v>6</x:v>
      </x:c>
      <x:c r="B9" s="513" t="n">
        <x:v>5.40</x:v>
      </x:c>
      <x:c r="C9" s="513" t="n">
        <x:v>4.32</x:v>
      </x:c>
      <x:c r="D9" s="513" t="n">
        <x:v>5.19</x:v>
      </x:c>
    </x:row>
    <x:row r="10" spans="1:8" x14ac:dyDescent="0.2">
      <x:c r="A10" s="308">
        <x:v>7</x:v>
      </x:c>
      <x:c r="B10" s="513" t="n">
        <x:v>5.93</x:v>
      </x:c>
      <x:c r="C10" s="513" t="n">
        <x:v>4.85</x:v>
      </x:c>
      <x:c r="D10" s="513" t="n">
        <x:v>5.72</x:v>
      </x:c>
    </x:row>
    <x:row r="11" spans="1:8" x14ac:dyDescent="0.2">
      <x:c r="A11" s="308">
        <x:v>8</x:v>
      </x:c>
      <x:c r="B11" s="513" t="n">
        <x:v>6.46</x:v>
      </x:c>
      <x:c r="C11" s="513" t="n">
        <x:v>5.38</x:v>
      </x:c>
      <x:c r="D11" s="513" t="n">
        <x:v>6.25</x:v>
      </x:c>
    </x:row>
    <x:row r="12" spans="1:8" x14ac:dyDescent="0.2">
      <x:c r="A12" s="308">
        <x:v>9</x:v>
      </x:c>
      <x:c r="B12" s="513" t="n">
        <x:v>6.99</x:v>
      </x:c>
      <x:c r="C12" s="513" t="n">
        <x:v>5.91</x:v>
      </x:c>
      <x:c r="D12" s="513" t="n">
        <x:v>6.78</x:v>
      </x:c>
    </x:row>
    <x:row r="13" spans="1:8" x14ac:dyDescent="0.2">
      <x:c r="A13" s="308">
        <x:v>10</x:v>
      </x:c>
      <x:c r="B13" s="513" t="n">
        <x:v>7.52</x:v>
      </x:c>
      <x:c r="C13" s="513" t="n">
        <x:v>6.44</x:v>
      </x:c>
      <x:c r="D13" s="513" t="n">
        <x:v>7.31</x:v>
      </x:c>
    </x:row>
    <x:row r="14" spans="1:8" x14ac:dyDescent="0.2">
      <x:c r="A14" s="308">
        <x:v>11</x:v>
      </x:c>
      <x:c r="B14" s="513" t="n">
        <x:v>8.05</x:v>
      </x:c>
      <x:c r="C14" s="513" t="n">
        <x:v>6.97</x:v>
      </x:c>
      <x:c r="D14" s="513" t="n">
        <x:v>7.84</x:v>
      </x:c>
    </x:row>
    <x:row r="15" spans="1:8" x14ac:dyDescent="0.2">
      <x:c r="A15" s="308">
        <x:v>12</x:v>
      </x:c>
      <x:c r="B15" s="513" t="n">
        <x:v>8.58</x:v>
      </x:c>
      <x:c r="C15" s="513" t="n">
        <x:v>7.50</x:v>
      </x:c>
      <x:c r="D15" s="513" t="n">
        <x:v>8.37</x:v>
      </x:c>
    </x:row>
    <x:row r="16" spans="1:8" x14ac:dyDescent="0.2">
      <x:c r="A16" s="308">
        <x:v>13</x:v>
      </x:c>
      <x:c r="B16" s="513" t="n">
        <x:v>9.11</x:v>
      </x:c>
      <x:c r="C16" s="513" t="n">
        <x:v>8.03</x:v>
      </x:c>
      <x:c r="D16" s="513" t="n">
        <x:v>8.90</x:v>
      </x:c>
    </x:row>
    <x:row r="17" spans="1:4" x14ac:dyDescent="0.2">
      <x:c r="A17" s="308">
        <x:v>14</x:v>
      </x:c>
      <x:c r="B17" s="513" t="n">
        <x:v>9.64</x:v>
      </x:c>
      <x:c r="C17" s="513" t="n">
        <x:v>8.56</x:v>
      </x:c>
      <x:c r="D17" s="513" t="n">
        <x:v>9.43</x:v>
      </x:c>
    </x:row>
    <x:row r="18" spans="1:4" x14ac:dyDescent="0.2">
      <x:c r="A18" s="308">
        <x:v>15</x:v>
      </x:c>
      <x:c r="B18" s="513" t="n">
        <x:v>10.17</x:v>
      </x:c>
      <x:c r="C18" s="513" t="n">
        <x:v>9.09</x:v>
      </x:c>
      <x:c r="D18" s="513" t="n">
        <x:v>9.96</x:v>
      </x:c>
    </x:row>
    <x:row r="19" spans="1:4" x14ac:dyDescent="0.2">
      <x:c r="A19" s="308">
        <x:v>16</x:v>
      </x:c>
      <x:c r="B19" s="513" t="n">
        <x:v>10.70</x:v>
      </x:c>
      <x:c r="C19" s="513" t="n">
        <x:v>9.62</x:v>
      </x:c>
      <x:c r="D19" s="513" t="n">
        <x:v>10.49</x:v>
      </x:c>
    </x:row>
    <x:row r="20" spans="1:4" x14ac:dyDescent="0.2">
      <x:c r="A20" s="308">
        <x:v>17</x:v>
      </x:c>
      <x:c r="B20" s="513" t="n">
        <x:v>11.23</x:v>
      </x:c>
      <x:c r="C20" s="513" t="n">
        <x:v>10.15</x:v>
      </x:c>
      <x:c r="D20" s="513" t="n">
        <x:v>11.02</x:v>
      </x:c>
    </x:row>
    <x:row r="21" spans="1:4" x14ac:dyDescent="0.2">
      <x:c r="A21" s="308">
        <x:v>18</x:v>
      </x:c>
      <x:c r="B21" s="513" t="n">
        <x:v>11.76</x:v>
      </x:c>
      <x:c r="C21" s="513" t="n">
        <x:v>10.68</x:v>
      </x:c>
      <x:c r="D21" s="513" t="n">
        <x:v>11.55</x:v>
      </x:c>
    </x:row>
    <x:row r="22" spans="1:4" x14ac:dyDescent="0.2">
      <x:c r="A22" s="308">
        <x:v>19</x:v>
      </x:c>
      <x:c r="B22" s="513" t="n">
        <x:v>12.29</x:v>
      </x:c>
      <x:c r="C22" s="513" t="n">
        <x:v>11.21</x:v>
      </x:c>
      <x:c r="D22" s="513" t="n">
        <x:v>12.08</x:v>
      </x:c>
    </x:row>
    <x:row r="23" spans="1:4" x14ac:dyDescent="0.2">
      <x:c r="A23" s="308">
        <x:v>20</x:v>
      </x:c>
      <x:c r="B23" s="513" t="n">
        <x:v>12.82</x:v>
      </x:c>
      <x:c r="C23" s="513" t="n">
        <x:v>11.74</x:v>
      </x:c>
      <x:c r="D23" s="513" t="n">
        <x:v>12.61</x:v>
      </x:c>
    </x:row>
    <x:row r="24" spans="1:4" x14ac:dyDescent="0.2">
      <x:c r="A24" s="308">
        <x:v>21</x:v>
      </x:c>
      <x:c r="B24" s="513" t="n">
        <x:v>13.35</x:v>
      </x:c>
      <x:c r="C24" s="513" t="n">
        <x:v>12.27</x:v>
      </x:c>
      <x:c r="D24" s="513" t="n">
        <x:v>13.14</x:v>
      </x:c>
    </x:row>
    <x:row r="25" spans="1:4" x14ac:dyDescent="0.2">
      <x:c r="A25" s="308">
        <x:v>22</x:v>
      </x:c>
      <x:c r="B25" s="513" t="n">
        <x:v>13.88</x:v>
      </x:c>
      <x:c r="C25" s="513" t="n">
        <x:v>12.80</x:v>
      </x:c>
      <x:c r="D25" s="513" t="n">
        <x:v>13.67</x:v>
      </x:c>
    </x:row>
    <x:row r="26" spans="1:4" x14ac:dyDescent="0.2">
      <x:c r="A26" s="308">
        <x:v>23</x:v>
      </x:c>
      <x:c r="B26" s="513" t="n">
        <x:v>14.41</x:v>
      </x:c>
      <x:c r="C26" s="513" t="n">
        <x:v>13.33</x:v>
      </x:c>
      <x:c r="D26" s="513" t="n">
        <x:v>14.20</x:v>
      </x:c>
    </x:row>
    <x:row r="27" spans="1:4" x14ac:dyDescent="0.2">
      <x:c r="A27" s="308">
        <x:v>24</x:v>
      </x:c>
      <x:c r="B27" s="513" t="n">
        <x:v>14.94</x:v>
      </x:c>
      <x:c r="C27" s="513" t="n">
        <x:v>13.86</x:v>
      </x:c>
      <x:c r="D27" s="513" t="n">
        <x:v>14.73</x:v>
      </x:c>
    </x:row>
    <x:row r="28" spans="1:4" x14ac:dyDescent="0.2">
      <x:c r="A28" s="308">
        <x:v>25</x:v>
      </x:c>
      <x:c r="B28" s="513" t="n">
        <x:v>15.47</x:v>
      </x:c>
      <x:c r="C28" s="513" t="n">
        <x:v>14.39</x:v>
      </x:c>
      <x:c r="D28" s="513" t="n">
        <x:v>15.26</x:v>
      </x:c>
    </x:row>
    <x:row r="29" spans="1:4" x14ac:dyDescent="0.2">
      <x:c r="A29" s="308">
        <x:v>26</x:v>
      </x:c>
      <x:c r="B29" s="513" t="n">
        <x:v>16.00</x:v>
      </x:c>
      <x:c r="C29" s="513" t="n">
        <x:v>14.92</x:v>
      </x:c>
      <x:c r="D29" s="513" t="n">
        <x:v>15.79</x:v>
      </x:c>
    </x:row>
    <x:row r="30" spans="1:4" x14ac:dyDescent="0.2">
      <x:c r="A30" s="308">
        <x:v>27</x:v>
      </x:c>
      <x:c r="B30" s="513" t="n">
        <x:v>16.53</x:v>
      </x:c>
      <x:c r="C30" s="513" t="n">
        <x:v>15.45</x:v>
      </x:c>
      <x:c r="D30" s="513" t="n">
        <x:v>16.32</x:v>
      </x:c>
    </x:row>
    <x:row r="31" spans="1:4" x14ac:dyDescent="0.2">
      <x:c r="A31" s="308">
        <x:v>28</x:v>
      </x:c>
      <x:c r="B31" s="513" t="n">
        <x:v>17.06</x:v>
      </x:c>
      <x:c r="C31" s="513" t="n">
        <x:v>15.98</x:v>
      </x:c>
      <x:c r="D31" s="513" t="n">
        <x:v>16.85</x:v>
      </x:c>
    </x:row>
    <x:row r="32" spans="1:4" x14ac:dyDescent="0.2">
      <x:c r="A32" s="308">
        <x:v>29</x:v>
      </x:c>
      <x:c r="B32" s="513" t="n">
        <x:v>17.59</x:v>
      </x:c>
      <x:c r="C32" s="513" t="n">
        <x:v>16.51</x:v>
      </x:c>
      <x:c r="D32" s="513" t="n">
        <x:v>17.38</x:v>
      </x:c>
    </x:row>
    <x:row r="33" spans="1:4" x14ac:dyDescent="0.2">
      <x:c r="A33" s="308">
        <x:v>30</x:v>
      </x:c>
      <x:c r="B33" s="513" t="n">
        <x:v>18.12</x:v>
      </x:c>
      <x:c r="C33" s="513" t="n">
        <x:v>17.04</x:v>
      </x:c>
      <x:c r="D33" s="513" t="n">
        <x:v>17.91</x:v>
      </x:c>
    </x:row>
    <x:row r="34" spans="1:4" x14ac:dyDescent="0.2">
      <x:c r="A34" s="308">
        <x:v>31</x:v>
      </x:c>
      <x:c r="B34" s="513" t="n">
        <x:v>18.65</x:v>
      </x:c>
      <x:c r="C34" s="513" t="n">
        <x:v>17.57</x:v>
      </x:c>
      <x:c r="D34" s="513" t="n">
        <x:v>18.44</x:v>
      </x:c>
    </x:row>
    <x:row r="35" spans="1:4" x14ac:dyDescent="0.2">
      <x:c r="A35" s="308">
        <x:v>32</x:v>
      </x:c>
      <x:c r="B35" s="513" t="n">
        <x:v>19.18</x:v>
      </x:c>
      <x:c r="C35" s="513" t="n">
        <x:v>18.10</x:v>
      </x:c>
      <x:c r="D35" s="513" t="n">
        <x:v>18.97</x:v>
      </x:c>
    </x:row>
    <x:row r="36" spans="1:4" x14ac:dyDescent="0.2">
      <x:c r="A36" s="308">
        <x:v>33</x:v>
      </x:c>
      <x:c r="B36" s="513" t="n">
        <x:v>19.71</x:v>
      </x:c>
      <x:c r="C36" s="513" t="n">
        <x:v>18.63</x:v>
      </x:c>
      <x:c r="D36" s="513" t="n">
        <x:v>19.50</x:v>
      </x:c>
    </x:row>
    <x:row r="37" spans="1:4" x14ac:dyDescent="0.2">
      <x:c r="A37" s="308">
        <x:v>34</x:v>
      </x:c>
      <x:c r="B37" s="513" t="n">
        <x:v>20.24</x:v>
      </x:c>
      <x:c r="C37" s="513" t="n">
        <x:v>19.16</x:v>
      </x:c>
      <x:c r="D37" s="513" t="n">
        <x:v>20.03</x:v>
      </x:c>
    </x:row>
    <x:row r="38" spans="1:4" x14ac:dyDescent="0.2">
      <x:c r="A38" s="308">
        <x:v>35</x:v>
      </x:c>
      <x:c r="B38" s="513" t="n">
        <x:v>20.77</x:v>
      </x:c>
      <x:c r="C38" s="513" t="n">
        <x:v>19.69</x:v>
      </x:c>
      <x:c r="D38" s="513" t="n">
        <x:v>20.56</x:v>
      </x:c>
    </x:row>
    <x:row r="39" spans="1:4" x14ac:dyDescent="0.2">
      <x:c r="A39" s="308">
        <x:v>36</x:v>
      </x:c>
      <x:c r="B39" s="513" t="n">
        <x:v>21.30</x:v>
      </x:c>
      <x:c r="C39" s="513" t="n">
        <x:v>20.22</x:v>
      </x:c>
      <x:c r="D39" s="513" t="n">
        <x:v>21.09</x:v>
      </x:c>
    </x:row>
    <x:row r="40" spans="1:4" x14ac:dyDescent="0.2">
      <x:c r="A40" s="308">
        <x:v>37</x:v>
      </x:c>
      <x:c r="B40" s="513" t="n">
        <x:v>21.83</x:v>
      </x:c>
      <x:c r="C40" s="513" t="n">
        <x:v>20.75</x:v>
      </x:c>
      <x:c r="D40" s="513" t="n">
        <x:v>21.62</x:v>
      </x:c>
    </x:row>
    <x:row r="41" spans="1:4" x14ac:dyDescent="0.2">
      <x:c r="A41" s="308">
        <x:v>38</x:v>
      </x:c>
      <x:c r="B41" s="513" t="n">
        <x:v>22.36</x:v>
      </x:c>
      <x:c r="C41" s="513" t="n">
        <x:v>21.28</x:v>
      </x:c>
      <x:c r="D41" s="513" t="n">
        <x:v>22.15</x:v>
      </x:c>
    </x:row>
    <x:row r="42" spans="1:4" x14ac:dyDescent="0.2">
      <x:c r="A42" s="308">
        <x:v>39</x:v>
      </x:c>
      <x:c r="B42" s="513" t="n">
        <x:v>22.89</x:v>
      </x:c>
      <x:c r="C42" s="513" t="n">
        <x:v>21.81</x:v>
      </x:c>
      <x:c r="D42" s="513" t="n">
        <x:v>22.68</x:v>
      </x:c>
    </x:row>
    <x:row r="43" spans="1:4" x14ac:dyDescent="0.2">
      <x:c r="A43" s="308">
        <x:v>40</x:v>
      </x:c>
      <x:c r="B43" s="513" t="n">
        <x:v>23.42</x:v>
      </x:c>
      <x:c r="C43" s="513" t="n">
        <x:v>22.34</x:v>
      </x:c>
      <x:c r="D43" s="513" t="n">
        <x:v>23.21</x:v>
      </x:c>
    </x:row>
    <x:row r="44" spans="1:4" x14ac:dyDescent="0.2">
      <x:c r="A44" s="308">
        <x:v>41</x:v>
      </x:c>
      <x:c r="B44" s="513" t="n">
        <x:v>23.95</x:v>
      </x:c>
      <x:c r="C44" s="513" t="n">
        <x:v>22.87</x:v>
      </x:c>
      <x:c r="D44" s="513" t="n">
        <x:v>23.74</x:v>
      </x:c>
    </x:row>
    <x:row r="45" spans="1:4" x14ac:dyDescent="0.2">
      <x:c r="A45" s="308">
        <x:v>42</x:v>
      </x:c>
      <x:c r="B45" s="513" t="n">
        <x:v>24.48</x:v>
      </x:c>
      <x:c r="C45" s="513" t="n">
        <x:v>23.40</x:v>
      </x:c>
      <x:c r="D45" s="513" t="n">
        <x:v>24.27</x:v>
      </x:c>
    </x:row>
    <x:row r="46" spans="1:4" x14ac:dyDescent="0.2">
      <x:c r="A46" s="308">
        <x:v>43</x:v>
      </x:c>
      <x:c r="B46" s="513" t="n">
        <x:v>25.01</x:v>
      </x:c>
      <x:c r="C46" s="513" t="n">
        <x:v>23.93</x:v>
      </x:c>
      <x:c r="D46" s="513" t="n">
        <x:v>24.80</x:v>
      </x:c>
    </x:row>
    <x:row r="47" spans="1:4" x14ac:dyDescent="0.2">
      <x:c r="A47" s="308">
        <x:v>44</x:v>
      </x:c>
      <x:c r="B47" s="513" t="n">
        <x:v>25.54</x:v>
      </x:c>
      <x:c r="C47" s="513" t="n">
        <x:v>24.46</x:v>
      </x:c>
      <x:c r="D47" s="513" t="n">
        <x:v>25.33</x:v>
      </x:c>
    </x:row>
    <x:row r="48" spans="1:4" x14ac:dyDescent="0.2">
      <x:c r="A48" s="308">
        <x:v>45</x:v>
      </x:c>
      <x:c r="B48" s="513" t="n">
        <x:v>26.07</x:v>
      </x:c>
      <x:c r="C48" s="513" t="n">
        <x:v>24.99</x:v>
      </x:c>
      <x:c r="D48" s="513" t="n">
        <x:v>25.86</x:v>
      </x:c>
    </x:row>
    <x:row r="49" spans="1:4" x14ac:dyDescent="0.2">
      <x:c r="A49" s="308">
        <x:v>46</x:v>
      </x:c>
      <x:c r="B49" s="513" t="n">
        <x:v>26.60</x:v>
      </x:c>
      <x:c r="C49" s="513" t="n">
        <x:v>25.52</x:v>
      </x:c>
      <x:c r="D49" s="513" t="n">
        <x:v>26.39</x:v>
      </x:c>
    </x:row>
    <x:row r="50" spans="1:4" x14ac:dyDescent="0.2">
      <x:c r="A50" s="308">
        <x:v>47</x:v>
      </x:c>
      <x:c r="B50" s="513" t="n">
        <x:v>27.13</x:v>
      </x:c>
      <x:c r="C50" s="513" t="n">
        <x:v>26.05</x:v>
      </x:c>
      <x:c r="D50" s="513" t="n">
        <x:v>26.92</x:v>
      </x:c>
    </x:row>
    <x:row r="51" spans="1:4" x14ac:dyDescent="0.2">
      <x:c r="A51" s="308">
        <x:v>48</x:v>
      </x:c>
      <x:c r="B51" s="513" t="n">
        <x:v>27.66</x:v>
      </x:c>
      <x:c r="C51" s="513" t="n">
        <x:v>26.58</x:v>
      </x:c>
      <x:c r="D51" s="513" t="n">
        <x:v>27.45</x:v>
      </x:c>
    </x:row>
    <x:row r="52" spans="1:4" x14ac:dyDescent="0.2">
      <x:c r="A52" s="308">
        <x:v>49</x:v>
      </x:c>
      <x:c r="B52" s="513" t="n">
        <x:v>28.19</x:v>
      </x:c>
      <x:c r="C52" s="513" t="n">
        <x:v>27.11</x:v>
      </x:c>
      <x:c r="D52" s="513" t="n">
        <x:v>27.98</x:v>
      </x:c>
    </x:row>
    <x:row r="53" spans="1:4" x14ac:dyDescent="0.2">
      <x:c r="A53" s="308">
        <x:v>50</x:v>
      </x:c>
      <x:c r="B53" s="513" t="n">
        <x:v>28.72</x:v>
      </x:c>
      <x:c r="C53" s="513" t="n">
        <x:v>27.64</x:v>
      </x:c>
      <x:c r="D53" s="513" t="n">
        <x:v>28.51</x:v>
      </x:c>
    </x:row>
    <x:row r="54" spans="1:4" x14ac:dyDescent="0.2">
      <x:c r="A54" s="308">
        <x:v>51</x:v>
      </x:c>
      <x:c r="B54" s="513" t="n">
        <x:v>29.25</x:v>
      </x:c>
      <x:c r="C54" s="513" t="n">
        <x:v>28.17</x:v>
      </x:c>
      <x:c r="D54" s="513" t="n">
        <x:v>29.04</x:v>
      </x:c>
    </x:row>
    <x:row r="55" spans="1:4" x14ac:dyDescent="0.2">
      <x:c r="A55" s="308">
        <x:v>52</x:v>
      </x:c>
      <x:c r="B55" s="513" t="n">
        <x:v>29.78</x:v>
      </x:c>
      <x:c r="C55" s="513" t="n">
        <x:v>28.70</x:v>
      </x:c>
      <x:c r="D55" s="513" t="n">
        <x:v>29.57</x:v>
      </x:c>
    </x:row>
    <x:row r="56" spans="1:4" x14ac:dyDescent="0.2">
      <x:c r="A56" s="308">
        <x:v>53</x:v>
      </x:c>
      <x:c r="B56" s="513" t="n">
        <x:v>30.31</x:v>
      </x:c>
      <x:c r="C56" s="513" t="n">
        <x:v>29.23</x:v>
      </x:c>
      <x:c r="D56" s="513" t="n">
        <x:v>30.10</x:v>
      </x:c>
    </x:row>
    <x:row r="57" spans="1:4" x14ac:dyDescent="0.2">
      <x:c r="A57" s="308">
        <x:v>54</x:v>
      </x:c>
      <x:c r="B57" s="513" t="n">
        <x:v>30.84</x:v>
      </x:c>
      <x:c r="C57" s="513" t="n">
        <x:v>29.76</x:v>
      </x:c>
      <x:c r="D57" s="513" t="n">
        <x:v>30.63</x:v>
      </x:c>
    </x:row>
    <x:row r="58" spans="1:4" x14ac:dyDescent="0.2">
      <x:c r="A58" s="308">
        <x:v>55</x:v>
      </x:c>
      <x:c r="B58" s="513" t="n">
        <x:v>31.37</x:v>
      </x:c>
      <x:c r="C58" s="513" t="n">
        <x:v>30.29</x:v>
      </x:c>
      <x:c r="D58" s="513" t="n">
        <x:v>31.16</x:v>
      </x:c>
    </x:row>
    <x:row r="59" spans="1:4" x14ac:dyDescent="0.2">
      <x:c r="A59" s="308">
        <x:v>56</x:v>
      </x:c>
      <x:c r="B59" s="513" t="n">
        <x:v>31.90</x:v>
      </x:c>
      <x:c r="C59" s="513" t="n">
        <x:v>30.82</x:v>
      </x:c>
      <x:c r="D59" s="513" t="n">
        <x:v>31.69</x:v>
      </x:c>
    </x:row>
    <x:row r="60" spans="1:4" x14ac:dyDescent="0.2">
      <x:c r="A60" s="308">
        <x:v>57</x:v>
      </x:c>
      <x:c r="B60" s="513" t="n">
        <x:v>32.43</x:v>
      </x:c>
      <x:c r="C60" s="513" t="n">
        <x:v>31.35</x:v>
      </x:c>
      <x:c r="D60" s="513" t="n">
        <x:v>32.22</x:v>
      </x:c>
    </x:row>
    <x:row r="61" spans="1:4" x14ac:dyDescent="0.2">
      <x:c r="A61" s="308">
        <x:v>58</x:v>
      </x:c>
      <x:c r="B61" s="513" t="n">
        <x:v>32.96</x:v>
      </x:c>
      <x:c r="C61" s="513" t="n">
        <x:v>31.88</x:v>
      </x:c>
      <x:c r="D61" s="513" t="n">
        <x:v>32.75</x:v>
      </x:c>
    </x:row>
    <x:row r="62" spans="1:4" x14ac:dyDescent="0.2">
      <x:c r="A62" s="308">
        <x:v>59</x:v>
      </x:c>
      <x:c r="B62" s="513" t="n">
        <x:v>33.49</x:v>
      </x:c>
      <x:c r="C62" s="513" t="n">
        <x:v>32.41</x:v>
      </x:c>
      <x:c r="D62" s="513" t="n">
        <x:v>33.28</x:v>
      </x:c>
    </x:row>
    <x:row r="63" spans="1:4" x14ac:dyDescent="0.2">
      <x:c r="A63" s="308">
        <x:v>60</x:v>
      </x:c>
      <x:c r="B63" s="513" t="n">
        <x:v>34.02</x:v>
      </x:c>
      <x:c r="C63" s="513" t="n">
        <x:v>32.94</x:v>
      </x:c>
      <x:c r="D63" s="513" t="n">
        <x:v>33.81</x:v>
      </x:c>
    </x:row>
    <x:row r="64" spans="1:4" x14ac:dyDescent="0.2">
      <x:c r="A64" s="308">
        <x:v>61</x:v>
      </x:c>
      <x:c r="B64" s="513" t="n">
        <x:v>34.55</x:v>
      </x:c>
      <x:c r="C64" s="513" t="n">
        <x:v>33.47</x:v>
      </x:c>
      <x:c r="D64" s="513" t="n">
        <x:v>34.34</x:v>
      </x:c>
    </x:row>
    <x:row r="65" spans="1:4" x14ac:dyDescent="0.2">
      <x:c r="A65" s="308">
        <x:v>62</x:v>
      </x:c>
      <x:c r="B65" s="513" t="n">
        <x:v>35.08</x:v>
      </x:c>
      <x:c r="C65" s="513" t="n">
        <x:v>34.00</x:v>
      </x:c>
      <x:c r="D65" s="513" t="n">
        <x:v>34.87</x:v>
      </x:c>
    </x:row>
    <x:row r="66" spans="1:4" x14ac:dyDescent="0.2">
      <x:c r="A66" s="308">
        <x:v>63</x:v>
      </x:c>
      <x:c r="B66" s="513" t="n">
        <x:v>35.61</x:v>
      </x:c>
      <x:c r="C66" s="513" t="n">
        <x:v>34.53</x:v>
      </x:c>
      <x:c r="D66" s="513" t="n">
        <x:v>35.40</x:v>
      </x:c>
    </x:row>
    <x:row r="67" spans="1:4" x14ac:dyDescent="0.2">
      <x:c r="A67" s="308">
        <x:v>64</x:v>
      </x:c>
      <x:c r="B67" s="513" t="n">
        <x:v>36.14</x:v>
      </x:c>
      <x:c r="C67" s="513" t="n">
        <x:v>35.06</x:v>
      </x:c>
      <x:c r="D67" s="513" t="n">
        <x:v>35.93</x:v>
      </x:c>
    </x:row>
    <x:row r="68" spans="1:4" x14ac:dyDescent="0.2">
      <x:c r="A68" s="308">
        <x:v>65</x:v>
      </x:c>
      <x:c r="B68" s="513" t="n">
        <x:v>36.67</x:v>
      </x:c>
      <x:c r="C68" s="513" t="n">
        <x:v>35.59</x:v>
      </x:c>
      <x:c r="D68" s="513" t="n">
        <x:v>36.46</x:v>
      </x:c>
    </x:row>
    <x:row r="69" spans="1:4" x14ac:dyDescent="0.2">
      <x:c r="A69" s="308">
        <x:v>66</x:v>
      </x:c>
      <x:c r="B69" s="513" t="n">
        <x:v>37.20</x:v>
      </x:c>
      <x:c r="C69" s="513" t="n">
        <x:v>36.12</x:v>
      </x:c>
      <x:c r="D69" s="513" t="n">
        <x:v>36.99</x:v>
      </x:c>
    </x:row>
    <x:row r="70" spans="1:4" x14ac:dyDescent="0.2">
      <x:c r="A70" s="308">
        <x:v>67</x:v>
      </x:c>
      <x:c r="B70" s="513" t="n">
        <x:v>37.73</x:v>
      </x:c>
      <x:c r="C70" s="513" t="n">
        <x:v>36.65</x:v>
      </x:c>
      <x:c r="D70" s="513" t="n">
        <x:v>37.52</x:v>
      </x:c>
    </x:row>
    <x:row r="71" spans="1:4" x14ac:dyDescent="0.2">
      <x:c r="A71" s="308">
        <x:v>68</x:v>
      </x:c>
      <x:c r="B71" s="513" t="n">
        <x:v>38.26</x:v>
      </x:c>
      <x:c r="C71" s="513" t="n">
        <x:v>37.18</x:v>
      </x:c>
      <x:c r="D71" s="513" t="n">
        <x:v>38.05</x:v>
      </x:c>
    </x:row>
    <x:row r="72" spans="1:4" x14ac:dyDescent="0.2">
      <x:c r="A72" s="308">
        <x:v>69</x:v>
      </x:c>
      <x:c r="B72" s="513" t="n">
        <x:v>38.79</x:v>
      </x:c>
      <x:c r="C72" s="513" t="n">
        <x:v>37.71</x:v>
      </x:c>
      <x:c r="D72" s="513" t="n">
        <x:v>38.58</x:v>
      </x:c>
    </x:row>
    <x:row r="73" spans="1:4" x14ac:dyDescent="0.2">
      <x:c r="A73" s="193">
        <x:v>70</x:v>
      </x:c>
      <x:c r="B73" s="514" t="n">
        <x:v>39.32</x:v>
      </x:c>
      <x:c r="C73" s="514" t="n">
        <x:v>38.24</x:v>
      </x:c>
      <x:c r="D73" s="514" t="n">
        <x:v>39.11</x:v>
      </x:c>
    </x:row>
    <x:row r="75" spans="1:4" x14ac:dyDescent="0.2">
      <x:c r="C75" s="512"/>
    </x:row>
  </x:sheetData>
  <x:pageMargins left="0.7" right="0.7" top="0.75" bottom="0.75" header="0.3" footer="0.3"/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44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3.85546875" style="229" customWidth="1"/>
    <x:col min="2" max="2" width="15.7109375" style="229" customWidth="1"/>
    <x:col min="3" max="3" width="17.7109375" style="229" customWidth="1"/>
    <x:col min="4" max="6" width="16.28515625" style="229" customWidth="1"/>
    <x:col min="7" max="7" width="16.7109375" style="229" customWidth="1"/>
    <x:col min="8" max="8" width="16" style="229" customWidth="1"/>
    <x:col min="9" max="16384" width="8.85546875" style="229"/>
  </x:cols>
  <x:sheetData>
    <x:row r="1" spans="1:8" ht="15.75" x14ac:dyDescent="0.25">
      <x:c r="A1" s="243" t="s">
        <x:v>307</x:v>
      </x:c>
      <x:c r="B1" s="244"/>
      <x:c r="C1" s="244"/>
      <x:c r="D1" s="767"/>
      <x:c r="E1" s="10" t="str">
        <x:v>Final</x:v>
      </x:c>
      <x:c r="F1" s="10"/>
      <x:c r="G1" s="10" t="str">
        <x:v>12/9/2020</x:v>
      </x:c>
      <x:c r="H1" s="768"/>
    </x:row>
    <x:row r="2" spans="1:8" ht="16.5" thickBot="1" x14ac:dyDescent="0.3">
      <x:c r="D2" s="381"/>
      <x:c r="E2" s="381"/>
      <x:c r="F2" s="381"/>
    </x:row>
    <x:row r="3" spans="1:8" ht="15.75" x14ac:dyDescent="0.25">
      <x:c r="A3" s="174"/>
      <x:c r="B3" s="174"/>
      <x:c r="C3" s="316" t="s">
        <x:v>239</x:v>
      </x:c>
      <x:c r="D3" s="315" t="s">
        <x:v>306</x:v>
      </x:c>
      <x:c r="E3" s="915" t="s">
        <x:v>305</x:v>
      </x:c>
      <x:c r="F3" s="916"/>
    </x:row>
    <x:row r="4" spans="1:8" ht="15" x14ac:dyDescent="0.2">
      <x:c r="A4" s="174"/>
      <x:c r="B4" s="174"/>
      <x:c r="C4" s="428" t="s">
        <x:v>69</x:v>
      </x:c>
      <x:c r="D4" s="238" t="s">
        <x:v>69</x:v>
      </x:c>
      <x:c r="E4" s="313" t="s">
        <x:v>299</x:v>
      </x:c>
      <x:c r="F4" s="428" t="s">
        <x:v>304</x:v>
      </x:c>
    </x:row>
    <x:row r="5" spans="1:8" ht="15" x14ac:dyDescent="0.2">
      <x:c r="A5" s="258"/>
      <x:c r="B5" s="529" t="s">
        <x:v>303</x:v>
      </x:c>
      <x:c r="C5" s="515" t="n">
        <x:v>1.128</x:v>
      </x:c>
      <x:c r="D5" s="515" t="n">
        <x:v>1.274</x:v>
      </x:c>
      <x:c r="E5" s="519" t="s">
        <x:v>299</x:v>
      </x:c>
      <x:c r="F5" s="515" t="n">
        <x:v>0.138</x:v>
      </x:c>
    </x:row>
    <x:row r="6" spans="1:8" ht="15" x14ac:dyDescent="0.2">
      <x:c r="A6" s="257"/>
      <x:c r="B6" s="214">
        <x:v>3</x:v>
      </x:c>
      <x:c r="C6" s="516" t="n">
        <x:v>1.128</x:v>
      </x:c>
      <x:c r="D6" s="525" t="n">
        <x:v>1.274</x:v>
      </x:c>
      <x:c r="E6" s="520" t="s">
        <x:v>299</x:v>
      </x:c>
      <x:c r="F6" s="525" t="n">
        <x:v>0.149</x:v>
      </x:c>
    </x:row>
    <x:row r="7" spans="1:8" ht="15" x14ac:dyDescent="0.2">
      <x:c r="A7" s="257"/>
      <x:c r="B7" s="214">
        <x:v>4</x:v>
      </x:c>
      <x:c r="C7" s="516" t="n">
        <x:v>1.128</x:v>
      </x:c>
      <x:c r="D7" s="525" t="n">
        <x:v>1.274</x:v>
      </x:c>
      <x:c r="E7" s="271" t="s">
        <x:v>299</x:v>
      </x:c>
      <x:c r="F7" s="525" t="n">
        <x:v>0.202</x:v>
      </x:c>
    </x:row>
    <x:row r="8" spans="1:8" ht="15" x14ac:dyDescent="0.2">
      <x:c r="A8" s="214" t="s">
        <x:v>302</x:v>
      </x:c>
      <x:c r="B8" s="214">
        <x:v>5</x:v>
      </x:c>
      <x:c r="C8" s="516" t="n">
        <x:v>1.128</x:v>
      </x:c>
      <x:c r="D8" s="525" t="n">
        <x:v>1.274</x:v>
      </x:c>
      <x:c r="E8" s="271" t="s">
        <x:v>299</x:v>
      </x:c>
      <x:c r="F8" s="525" t="n">
        <x:v>0.257</x:v>
      </x:c>
    </x:row>
    <x:row r="9" spans="1:8" ht="15" x14ac:dyDescent="0.2">
      <x:c r="A9" s="257"/>
      <x:c r="B9" s="214">
        <x:v>6</x:v>
      </x:c>
      <x:c r="C9" s="516" t="n">
        <x:v>1.128</x:v>
      </x:c>
      <x:c r="D9" s="525" t="n">
        <x:v>1.274</x:v>
      </x:c>
      <x:c r="E9" s="271" t="s">
        <x:v>299</x:v>
      </x:c>
      <x:c r="F9" s="525" t="n">
        <x:v>0.329</x:v>
      </x:c>
    </x:row>
    <x:row r="10" spans="1:8" ht="15" x14ac:dyDescent="0.2">
      <x:c r="A10" s="257"/>
      <x:c r="B10" s="214">
        <x:v>7</x:v>
      </x:c>
      <x:c r="C10" s="516" t="n">
        <x:v>1.128</x:v>
      </x:c>
      <x:c r="D10" s="525" t="n">
        <x:v>1.274</x:v>
      </x:c>
      <x:c r="E10" s="271" t="s">
        <x:v>299</x:v>
      </x:c>
      <x:c r="F10" s="525" t="n">
        <x:v>0.372</x:v>
      </x:c>
    </x:row>
    <x:row r="11" spans="1:8" ht="15" x14ac:dyDescent="0.2">
      <x:c r="A11" s="257"/>
      <x:c r="B11" s="214">
        <x:v>8</x:v>
      </x:c>
      <x:c r="C11" s="516" t="n">
        <x:v>1.128</x:v>
      </x:c>
      <x:c r="D11" s="525" t="n">
        <x:v>1.274</x:v>
      </x:c>
      <x:c r="E11" s="271" t="s">
        <x:v>299</x:v>
      </x:c>
      <x:c r="F11" s="525" t="n">
        <x:v>0.500</x:v>
      </x:c>
    </x:row>
    <x:row r="12" spans="1:8" ht="15" x14ac:dyDescent="0.2">
      <x:c r="A12" s="257"/>
      <x:c r="B12" s="214">
        <x:v>9</x:v>
      </x:c>
      <x:c r="C12" s="521" t="n">
        <x:v>1.128</x:v>
      </x:c>
      <x:c r="D12" s="526" t="n">
        <x:v>1.274</x:v>
      </x:c>
      <x:c r="E12" s="523" t="s">
        <x:v>299</x:v>
      </x:c>
      <x:c r="F12" s="526" t="n">
        <x:v>0.500</x:v>
      </x:c>
    </x:row>
    <x:row r="13" spans="1:8" ht="15.75" x14ac:dyDescent="0.25">
      <x:c r="A13" s="913" t="s">
        <x:v>301</x:v>
      </x:c>
      <x:c r="B13" s="914"/>
      <x:c r="C13" s="190"/>
      <x:c r="D13" s="190"/>
      <x:c r="E13" s="310"/>
      <x:c r="F13" s="190"/>
    </x:row>
    <x:row r="14" spans="1:8" ht="15" x14ac:dyDescent="0.2">
      <x:c r="A14" s="257"/>
      <x:c r="B14" s="214" t="s">
        <x:v>300</x:v>
      </x:c>
      <x:c r="C14" s="524" t="n">
        <x:v>1.029</x:v>
      </x:c>
      <x:c r="D14" s="515" t="n">
        <x:v>1.175</x:v>
      </x:c>
      <x:c r="E14" s="522" t="s">
        <x:v>299</x:v>
      </x:c>
      <x:c r="F14" s="515" t="n">
        <x:v>0.064</x:v>
      </x:c>
    </x:row>
    <x:row r="15" spans="1:8" ht="15" x14ac:dyDescent="0.2">
      <x:c r="A15" s="214" t="s">
        <x:v>32</x:v>
      </x:c>
      <x:c r="B15" s="214">
        <x:v>3</x:v>
      </x:c>
      <x:c r="C15" s="525" t="n">
        <x:v>1.029</x:v>
      </x:c>
      <x:c r="D15" s="525" t="n">
        <x:v>1.175</x:v>
      </x:c>
      <x:c r="E15" s="309" t="s">
        <x:v>299</x:v>
      </x:c>
      <x:c r="F15" s="525" t="n">
        <x:v>0.099</x:v>
      </x:c>
    </x:row>
    <x:row r="16" spans="1:8" ht="15" x14ac:dyDescent="0.2">
      <x:c r="A16" s="530"/>
      <x:c r="B16" s="214">
        <x:v>4</x:v>
      </x:c>
      <x:c r="C16" s="525" t="n">
        <x:v>1.029</x:v>
      </x:c>
      <x:c r="D16" s="525" t="n">
        <x:v>1.175</x:v>
      </x:c>
      <x:c r="E16" s="309" t="s">
        <x:v>299</x:v>
      </x:c>
      <x:c r="F16" s="525" t="n">
        <x:v>0.130</x:v>
      </x:c>
    </x:row>
    <x:row r="17" spans="1:8" ht="15" x14ac:dyDescent="0.2">
      <x:c r="A17" s="530"/>
      <x:c r="B17" s="214">
        <x:v>5</x:v>
      </x:c>
      <x:c r="C17" s="525" t="n">
        <x:v>1.029</x:v>
      </x:c>
      <x:c r="D17" s="525" t="n">
        <x:v>1.175</x:v>
      </x:c>
      <x:c r="E17" s="271" t="s">
        <x:v>299</x:v>
      </x:c>
      <x:c r="F17" s="525" t="n">
        <x:v>0.232</x:v>
      </x:c>
    </x:row>
    <x:row r="18" spans="1:8" ht="15" x14ac:dyDescent="0.2">
      <x:c r="A18" s="214" t="s">
        <x:v>31</x:v>
      </x:c>
      <x:c r="B18" s="257"/>
      <x:c r="C18" s="527" t="n">
        <x:v>0.575</x:v>
      </x:c>
      <x:c r="D18" s="516" t="n">
        <x:v>0.721</x:v>
      </x:c>
      <x:c r="E18" s="271" t="s">
        <x:v>299</x:v>
      </x:c>
      <x:c r="F18" s="516" t="n">
        <x:v>0.036</x:v>
      </x:c>
    </x:row>
    <x:row r="19" spans="1:8" ht="15" x14ac:dyDescent="0.2">
      <x:c r="A19" s="225" t="s">
        <x:v>16</x:v>
      </x:c>
      <x:c r="B19" s="256"/>
      <x:c r="C19" s="528" t="n">
        <x:v>0.394</x:v>
      </x:c>
      <x:c r="D19" s="521" t="n">
        <x:v>0.540</x:v>
      </x:c>
      <x:c r="E19" s="523" t="s">
        <x:v>299</x:v>
      </x:c>
      <x:c r="F19" s="521" t="n">
        <x:v>0.022</x:v>
      </x:c>
    </x:row>
    <x:row r="21" spans="1:8" ht="15" thickBot="1" x14ac:dyDescent="0.25"/>
    <x:row r="22" spans="1:8" ht="16.5" thickBot="1" x14ac:dyDescent="0.3">
      <x:c r="A22" s="174"/>
      <x:c r="B22" s="881" t="s">
        <x:v>298</x:v>
      </x:c>
      <x:c r="C22" s="882"/>
      <x:c r="D22" s="882"/>
      <x:c r="E22" s="882"/>
      <x:c r="F22" s="882"/>
      <x:c r="G22" s="882"/>
      <x:c r="H22" s="883"/>
    </x:row>
    <x:row r="23" spans="1:8" ht="30" x14ac:dyDescent="0.2">
      <x:c r="A23" s="531" t="s">
        <x:v>293</x:v>
      </x:c>
      <x:c r="B23" s="242" t="s">
        <x:v>297</x:v>
      </x:c>
      <x:c r="C23" s="193" t="s">
        <x:v>2</x:v>
      </x:c>
      <x:c r="D23" s="193" t="s">
        <x:v>3</x:v>
      </x:c>
      <x:c r="E23" s="193" t="s">
        <x:v>4</x:v>
      </x:c>
      <x:c r="F23" s="193" t="s">
        <x:v>5</x:v>
      </x:c>
      <x:c r="G23" s="193" t="s">
        <x:v>6</x:v>
      </x:c>
      <x:c r="H23" s="496" t="s">
        <x:v>296</x:v>
      </x:c>
    </x:row>
    <x:row r="24" spans="1:8" ht="15" x14ac:dyDescent="0.2">
      <x:c r="A24" s="532">
        <x:v>1</x:v>
      </x:c>
      <x:c r="B24" s="723" t="n">
        <x:v>2.000</x:v>
      </x:c>
      <x:c r="C24" s="723" t="n">
        <x:v>2.050</x:v>
      </x:c>
      <x:c r="D24" s="723" t="n">
        <x:v>2.110</x:v>
      </x:c>
      <x:c r="E24" s="723" t="n">
        <x:v>2.200</x:v>
      </x:c>
      <x:c r="F24" s="723" t="n">
        <x:v>2.300</x:v>
      </x:c>
      <x:c r="G24" s="723" t="n">
        <x:v>2.360</x:v>
      </x:c>
      <x:c r="H24" s="723" t="n">
        <x:v>2.560</x:v>
      </x:c>
    </x:row>
    <x:row r="25" spans="1:8" ht="15" x14ac:dyDescent="0.2">
      <x:c r="A25" s="532">
        <x:v>1.5</x:v>
      </x:c>
      <x:c r="B25" s="724" t="n">
        <x:v>2.010</x:v>
      </x:c>
      <x:c r="C25" s="724" t="n">
        <x:v>2.060</x:v>
      </x:c>
      <x:c r="D25" s="724" t="n">
        <x:v>2.120</x:v>
      </x:c>
      <x:c r="E25" s="724" t="n">
        <x:v>2.210</x:v>
      </x:c>
      <x:c r="F25" s="724" t="n">
        <x:v>2.310</x:v>
      </x:c>
      <x:c r="G25" s="724" t="n">
        <x:v>2.370</x:v>
      </x:c>
      <x:c r="H25" s="724" t="n">
        <x:v>2.570</x:v>
      </x:c>
    </x:row>
    <x:row r="26" spans="1:8" ht="15" x14ac:dyDescent="0.2">
      <x:c r="A26" s="532">
        <x:v>2</x:v>
      </x:c>
      <x:c r="B26" s="724" t="n">
        <x:v>2.090</x:v>
      </x:c>
      <x:c r="C26" s="724" t="n">
        <x:v>2.150</x:v>
      </x:c>
      <x:c r="D26" s="724" t="n">
        <x:v>2.230</x:v>
      </x:c>
      <x:c r="E26" s="724" t="n">
        <x:v>2.350</x:v>
      </x:c>
      <x:c r="F26" s="724" t="n">
        <x:v>2.490</x:v>
      </x:c>
      <x:c r="G26" s="724" t="n">
        <x:v>2.570</x:v>
      </x:c>
      <x:c r="H26" s="724" t="n">
        <x:v>2.850</x:v>
      </x:c>
    </x:row>
    <x:row r="27" spans="1:8" ht="15" x14ac:dyDescent="0.2">
      <x:c r="A27" s="532">
        <x:v>2.5</x:v>
      </x:c>
      <x:c r="B27" s="724" t="n">
        <x:v>2.180</x:v>
      </x:c>
      <x:c r="C27" s="724" t="n">
        <x:v>2.260</x:v>
      </x:c>
      <x:c r="D27" s="724" t="n">
        <x:v>2.360</x:v>
      </x:c>
      <x:c r="E27" s="724" t="n">
        <x:v>2.510</x:v>
      </x:c>
      <x:c r="F27" s="724" t="n">
        <x:v>2.680</x:v>
      </x:c>
      <x:c r="G27" s="724" t="n">
        <x:v>2.780</x:v>
      </x:c>
      <x:c r="H27" s="724" t="n">
        <x:v>3.130</x:v>
      </x:c>
    </x:row>
    <x:row r="28" spans="1:8" ht="15" x14ac:dyDescent="0.2">
      <x:c r="A28" s="532">
        <x:v>3</x:v>
      </x:c>
      <x:c r="B28" s="724" t="n">
        <x:v>2.290</x:v>
      </x:c>
      <x:c r="C28" s="724" t="n">
        <x:v>2.380</x:v>
      </x:c>
      <x:c r="D28" s="724" t="n">
        <x:v>2.500</x:v>
      </x:c>
      <x:c r="E28" s="724" t="n">
        <x:v>2.680</x:v>
      </x:c>
      <x:c r="F28" s="724" t="n">
        <x:v>2.890</x:v>
      </x:c>
      <x:c r="G28" s="724" t="n">
        <x:v>3.010</x:v>
      </x:c>
      <x:c r="H28" s="724" t="n">
        <x:v>3.420</x:v>
      </x:c>
    </x:row>
    <x:row r="29" spans="1:8" ht="15" x14ac:dyDescent="0.2">
      <x:c r="A29" s="532">
        <x:v>3.5</x:v>
      </x:c>
      <x:c r="B29" s="724" t="n">
        <x:v>2.390</x:v>
      </x:c>
      <x:c r="C29" s="724" t="n">
        <x:v>2.500</x:v>
      </x:c>
      <x:c r="D29" s="724" t="n">
        <x:v>2.640</x:v>
      </x:c>
      <x:c r="E29" s="724" t="n">
        <x:v>2.870</x:v>
      </x:c>
      <x:c r="F29" s="724" t="n">
        <x:v>3.130</x:v>
      </x:c>
      <x:c r="G29" s="724" t="n">
        <x:v>3.270</x:v>
      </x:c>
      <x:c r="H29" s="724" t="n">
        <x:v>3.760</x:v>
      </x:c>
    </x:row>
    <x:row r="30" spans="1:8" ht="15" x14ac:dyDescent="0.2">
      <x:c r="A30" s="532">
        <x:v>4</x:v>
      </x:c>
      <x:c r="B30" s="724" t="n">
        <x:v>2.480</x:v>
      </x:c>
      <x:c r="C30" s="724" t="n">
        <x:v>2.600</x:v>
      </x:c>
      <x:c r="D30" s="724" t="n">
        <x:v>2.760</x:v>
      </x:c>
      <x:c r="E30" s="724" t="n">
        <x:v>3.020</x:v>
      </x:c>
      <x:c r="F30" s="724" t="n">
        <x:v>3.320</x:v>
      </x:c>
      <x:c r="G30" s="724" t="n">
        <x:v>3.480</x:v>
      </x:c>
      <x:c r="H30" s="724" t="n">
        <x:v>4.030</x:v>
      </x:c>
    </x:row>
    <x:row r="31" spans="1:8" ht="15" x14ac:dyDescent="0.2">
      <x:c r="A31" s="532">
        <x:v>4.5</x:v>
      </x:c>
      <x:c r="B31" s="724" t="n">
        <x:v>2.580</x:v>
      </x:c>
      <x:c r="C31" s="724" t="n">
        <x:v>2.720</x:v>
      </x:c>
      <x:c r="D31" s="724" t="n">
        <x:v>2.900</x:v>
      </x:c>
      <x:c r="E31" s="724" t="n">
        <x:v>3.190</x:v>
      </x:c>
      <x:c r="F31" s="724" t="n">
        <x:v>3.520</x:v>
      </x:c>
      <x:c r="G31" s="724" t="n">
        <x:v>3.700</x:v>
      </x:c>
      <x:c r="H31" s="724" t="n">
        <x:v>4.330</x:v>
      </x:c>
    </x:row>
    <x:row r="32" spans="1:8" ht="15" x14ac:dyDescent="0.2">
      <x:c r="A32" s="532">
        <x:v>5</x:v>
      </x:c>
      <x:c r="B32" s="724" t="n">
        <x:v>2.690</x:v>
      </x:c>
      <x:c r="C32" s="724" t="n">
        <x:v>2.840</x:v>
      </x:c>
      <x:c r="D32" s="724" t="n">
        <x:v>3.060</x:v>
      </x:c>
      <x:c r="E32" s="724" t="n">
        <x:v>3.380</x:v>
      </x:c>
      <x:c r="F32" s="724" t="n">
        <x:v>3.750</x:v>
      </x:c>
      <x:c r="G32" s="724" t="n">
        <x:v>3.970</x:v>
      </x:c>
      <x:c r="H32" s="724" t="n">
        <x:v>4.680</x:v>
      </x:c>
    </x:row>
    <x:row r="33" spans="1:8" ht="15" x14ac:dyDescent="0.2">
      <x:c r="A33" s="532">
        <x:v>6</x:v>
      </x:c>
      <x:c r="B33" s="724" t="n">
        <x:v>2.870</x:v>
      </x:c>
      <x:c r="C33" s="724" t="n">
        <x:v>3.050</x:v>
      </x:c>
      <x:c r="D33" s="724" t="n">
        <x:v>3.310</x:v>
      </x:c>
      <x:c r="E33" s="724" t="n">
        <x:v>3.690</x:v>
      </x:c>
      <x:c r="F33" s="724" t="n">
        <x:v>4.130</x:v>
      </x:c>
      <x:c r="G33" s="724" t="n">
        <x:v>4.390</x:v>
      </x:c>
      <x:c r="H33" s="724" t="n">
        <x:v>5.230</x:v>
      </x:c>
    </x:row>
    <x:row r="34" spans="1:8" ht="15" x14ac:dyDescent="0.2">
      <x:c r="A34" s="532">
        <x:v>7</x:v>
      </x:c>
      <x:c r="B34" s="724" t="n">
        <x:v>3.080</x:v>
      </x:c>
      <x:c r="C34" s="724" t="n">
        <x:v>3.310</x:v>
      </x:c>
      <x:c r="D34" s="724" t="n">
        <x:v>3.610</x:v>
      </x:c>
      <x:c r="E34" s="724" t="n">
        <x:v>4.060</x:v>
      </x:c>
      <x:c r="F34" s="724" t="n">
        <x:v>4.580</x:v>
      </x:c>
      <x:c r="G34" s="724" t="n">
        <x:v>4.880</x:v>
      </x:c>
      <x:c r="H34" s="724" t="n">
        <x:v>5.870</x:v>
      </x:c>
    </x:row>
    <x:row r="35" spans="1:8" ht="15" x14ac:dyDescent="0.2">
      <x:c r="A35" s="532">
        <x:v>8</x:v>
      </x:c>
      <x:c r="B35" s="724" t="n">
        <x:v>3.260</x:v>
      </x:c>
      <x:c r="C35" s="724" t="n">
        <x:v>3.520</x:v>
      </x:c>
      <x:c r="D35" s="724" t="n">
        <x:v>3.860</x:v>
      </x:c>
      <x:c r="E35" s="724" t="n">
        <x:v>4.370</x:v>
      </x:c>
      <x:c r="F35" s="724" t="n">
        <x:v>4.980</x:v>
      </x:c>
      <x:c r="G35" s="724" t="n">
        <x:v>5.320</x:v>
      </x:c>
      <x:c r="H35" s="724" t="n">
        <x:v>6.440</x:v>
      </x:c>
    </x:row>
    <x:row r="36" spans="1:8" ht="15" x14ac:dyDescent="0.2">
      <x:c r="A36" s="532">
        <x:v>9</x:v>
      </x:c>
      <x:c r="B36" s="724" t="n">
        <x:v>3.460</x:v>
      </x:c>
      <x:c r="C36" s="724" t="n">
        <x:v>3.750</x:v>
      </x:c>
      <x:c r="D36" s="724" t="n">
        <x:v>4.140</x:v>
      </x:c>
      <x:c r="E36" s="724" t="n">
        <x:v>4.730</x:v>
      </x:c>
      <x:c r="F36" s="724" t="n">
        <x:v>5.410</x:v>
      </x:c>
      <x:c r="G36" s="724" t="n">
        <x:v>5.800</x:v>
      </x:c>
      <x:c r="H36" s="724" t="n">
        <x:v>7.080</x:v>
      </x:c>
    </x:row>
    <x:row r="37" spans="1:8" ht="15" x14ac:dyDescent="0.2">
      <x:c r="A37" s="532">
        <x:v>10</x:v>
      </x:c>
      <x:c r="B37" s="724" t="n">
        <x:v>3.650</x:v>
      </x:c>
      <x:c r="C37" s="724" t="n">
        <x:v>3.970</x:v>
      </x:c>
      <x:c r="D37" s="724" t="n">
        <x:v>4.400</x:v>
      </x:c>
      <x:c r="E37" s="724" t="n">
        <x:v>5.060</x:v>
      </x:c>
      <x:c r="F37" s="724" t="n">
        <x:v>5.820</x:v>
      </x:c>
      <x:c r="G37" s="724" t="n">
        <x:v>6.250</x:v>
      </x:c>
      <x:c r="H37" s="724" t="n">
        <x:v>7.660</x:v>
      </x:c>
    </x:row>
    <x:row r="38" spans="1:8" ht="15" x14ac:dyDescent="0.2">
      <x:c r="A38" s="532">
        <x:v>11</x:v>
      </x:c>
      <x:c r="B38" s="724" t="n">
        <x:v>3.860</x:v>
      </x:c>
      <x:c r="C38" s="724" t="n">
        <x:v>4.220</x:v>
      </x:c>
      <x:c r="D38" s="724" t="n">
        <x:v>4.690</x:v>
      </x:c>
      <x:c r="E38" s="724" t="n">
        <x:v>5.410</x:v>
      </x:c>
      <x:c r="F38" s="724" t="n">
        <x:v>6.240</x:v>
      </x:c>
      <x:c r="G38" s="724" t="n">
        <x:v>6.710</x:v>
      </x:c>
      <x:c r="H38" s="724" t="n">
        <x:v>8.260</x:v>
      </x:c>
    </x:row>
    <x:row r="39" spans="1:8" ht="15" x14ac:dyDescent="0.2">
      <x:c r="A39" s="532">
        <x:v>12</x:v>
      </x:c>
      <x:c r="B39" s="724" t="n">
        <x:v>4.040</x:v>
      </x:c>
      <x:c r="C39" s="724" t="n">
        <x:v>4.430</x:v>
      </x:c>
      <x:c r="D39" s="724" t="n">
        <x:v>4.940</x:v>
      </x:c>
      <x:c r="E39" s="724" t="n">
        <x:v>5.720</x:v>
      </x:c>
      <x:c r="F39" s="724" t="n">
        <x:v>6.620</x:v>
      </x:c>
      <x:c r="G39" s="724" t="n">
        <x:v>7.130</x:v>
      </x:c>
      <x:c r="H39" s="724" t="n">
        <x:v>8.810</x:v>
      </x:c>
    </x:row>
    <x:row r="40" spans="1:8" ht="15" x14ac:dyDescent="0.2">
      <x:c r="A40" s="532">
        <x:v>13</x:v>
      </x:c>
      <x:c r="B40" s="724" t="n">
        <x:v>4.240</x:v>
      </x:c>
      <x:c r="C40" s="724" t="n">
        <x:v>4.660</x:v>
      </x:c>
      <x:c r="D40" s="724" t="n">
        <x:v>5.210</x:v>
      </x:c>
      <x:c r="E40" s="724" t="n">
        <x:v>6.050</x:v>
      </x:c>
      <x:c r="F40" s="724" t="n">
        <x:v>7.020</x:v>
      </x:c>
      <x:c r="G40" s="724" t="n">
        <x:v>7.570</x:v>
      </x:c>
      <x:c r="H40" s="724" t="n">
        <x:v>9.380</x:v>
      </x:c>
    </x:row>
    <x:row r="41" spans="1:8" ht="15" x14ac:dyDescent="0.2">
      <x:c r="A41" s="532">
        <x:v>14</x:v>
      </x:c>
      <x:c r="B41" s="724" t="n">
        <x:v>4.430</x:v>
      </x:c>
      <x:c r="C41" s="724" t="n">
        <x:v>4.880</x:v>
      </x:c>
      <x:c r="D41" s="724" t="n">
        <x:v>5.470</x:v>
      </x:c>
      <x:c r="E41" s="724" t="n">
        <x:v>6.370</x:v>
      </x:c>
      <x:c r="F41" s="724" t="n">
        <x:v>7.420</x:v>
      </x:c>
      <x:c r="G41" s="724" t="n">
        <x:v>8.010</x:v>
      </x:c>
      <x:c r="H41" s="724" t="n">
        <x:v>9.950</x:v>
      </x:c>
    </x:row>
    <x:row r="42" spans="1:8" ht="15" x14ac:dyDescent="0.2">
      <x:c r="A42" s="533">
        <x:v>15</x:v>
      </x:c>
      <x:c r="B42" s="725" t="n">
        <x:v>4.640</x:v>
      </x:c>
      <x:c r="C42" s="725" t="n">
        <x:v>5.130</x:v>
      </x:c>
      <x:c r="D42" s="725" t="n">
        <x:v>5.790</x:v>
      </x:c>
      <x:c r="E42" s="725" t="n">
        <x:v>6.780</x:v>
      </x:c>
      <x:c r="F42" s="725" t="n">
        <x:v>7.920</x:v>
      </x:c>
      <x:c r="G42" s="725" t="n">
        <x:v>8.580</x:v>
      </x:c>
      <x:c r="H42" s="725" t="n">
        <x:v>10.700</x:v>
      </x:c>
    </x:row>
    <x:row r="43" spans="1:8" ht="15" x14ac:dyDescent="0.2">
      <x:c r="A43" s="174"/>
      <x:c r="B43" s="306"/>
      <x:c r="C43" s="306"/>
      <x:c r="D43" s="306"/>
      <x:c r="E43" s="306"/>
      <x:c r="F43" s="306"/>
      <x:c r="G43" s="306"/>
      <x:c r="H43" s="306"/>
    </x:row>
    <x:row r="44" spans="1:8" ht="15" x14ac:dyDescent="0.2">
      <x:c r="A44" s="517"/>
      <x:c r="B44" s="518"/>
      <x:c r="C44" s="305"/>
      <x:c r="D44" s="174"/>
      <x:c r="E44" s="174"/>
      <x:c r="F44" s="174"/>
      <x:c r="G44" s="174"/>
      <x:c r="H44" s="174"/>
    </x:row>
  </x:sheetData>
  <x:mergeCells count="3">
    <x:mergeCell ref="A13:B13"/>
    <x:mergeCell ref="E3:F3"/>
    <x:mergeCell ref="B22:H22"/>
  </x:mergeCells>
  <x:pageMargins left="0.7" right="0.7" top="0.75" bottom="0.75" header="0.3" footer="0.3"/>
  <x:pageSetup orientation="landscape" horizontalDpi="4294967295" verticalDpi="4294967295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42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3.5703125" style="229" customWidth="1"/>
    <x:col min="2" max="2" width="14.28515625" style="229" customWidth="1"/>
    <x:col min="3" max="3" width="14.85546875" style="229" customWidth="1"/>
    <x:col min="4" max="4" width="14.7109375" style="229" customWidth="1"/>
    <x:col min="5" max="5" width="15.140625" style="229" customWidth="1"/>
    <x:col min="6" max="6" width="16" style="229" customWidth="1"/>
    <x:col min="7" max="7" width="15.7109375" style="229" customWidth="1"/>
    <x:col min="8" max="8" width="14.140625" style="229" customWidth="1"/>
    <x:col min="9" max="16384" width="8.85546875" style="229"/>
  </x:cols>
  <x:sheetData>
    <x:row r="1" spans="1:8" ht="15.75" x14ac:dyDescent="0.25">
      <x:c r="A1" s="243" t="s">
        <x:v>308</x:v>
      </x:c>
      <x:c r="B1" s="244"/>
      <x:c r="C1" s="244"/>
      <x:c r="D1" s="767"/>
      <x:c r="E1" s="10" t="str">
        <x:v>Final</x:v>
      </x:c>
      <x:c r="F1" s="10"/>
      <x:c r="G1" s="10" t="str">
        <x:v>12/9/2020</x:v>
      </x:c>
      <x:c r="H1" s="768"/>
    </x:row>
    <x:row r="2" spans="1:8" ht="16.5" thickBot="1" x14ac:dyDescent="0.3">
      <x:c r="D2" s="381"/>
      <x:c r="F2" s="381"/>
    </x:row>
    <x:row r="3" spans="1:8" ht="31.5" x14ac:dyDescent="0.25">
      <x:c r="A3" s="174"/>
      <x:c r="B3" s="174"/>
      <x:c r="C3" s="316" t="s">
        <x:v>239</x:v>
      </x:c>
      <x:c r="D3" s="315" t="s">
        <x:v>306</x:v>
      </x:c>
      <x:c r="E3" s="915" t="s">
        <x:v>305</x:v>
      </x:c>
      <x:c r="F3" s="916"/>
    </x:row>
    <x:row r="4" spans="1:8" ht="15" x14ac:dyDescent="0.2">
      <x:c r="A4" s="174"/>
      <x:c r="B4" s="174"/>
      <x:c r="C4" s="314" t="s">
        <x:v>69</x:v>
      </x:c>
      <x:c r="D4" s="314" t="s">
        <x:v>69</x:v>
      </x:c>
      <x:c r="E4" s="313" t="s">
        <x:v>299</x:v>
      </x:c>
      <x:c r="F4" s="312" t="s">
        <x:v>304</x:v>
      </x:c>
    </x:row>
    <x:row r="5" spans="1:8" ht="15" x14ac:dyDescent="0.2">
      <x:c r="A5" s="258"/>
      <x:c r="B5" s="529" t="s">
        <x:v>303</x:v>
      </x:c>
      <x:c r="C5" s="515" t="n">
        <x:v>1.386</x:v>
      </x:c>
      <x:c r="D5" s="515" t="n">
        <x:v>1.531</x:v>
      </x:c>
      <x:c r="E5" s="519" t="s">
        <x:v>299</x:v>
      </x:c>
      <x:c r="F5" s="515" t="n">
        <x:v>0.190</x:v>
      </x:c>
    </x:row>
    <x:row r="6" spans="1:8" ht="15" x14ac:dyDescent="0.2">
      <x:c r="A6" s="257"/>
      <x:c r="B6" s="214">
        <x:v>3</x:v>
      </x:c>
      <x:c r="C6" s="516" t="n">
        <x:v>1.386</x:v>
      </x:c>
      <x:c r="D6" s="525" t="n">
        <x:v>1.531</x:v>
      </x:c>
      <x:c r="E6" s="520" t="s">
        <x:v>299</x:v>
      </x:c>
      <x:c r="F6" s="525" t="n">
        <x:v>0.226</x:v>
      </x:c>
    </x:row>
    <x:row r="7" spans="1:8" ht="15" x14ac:dyDescent="0.2">
      <x:c r="A7" s="257"/>
      <x:c r="B7" s="214">
        <x:v>4</x:v>
      </x:c>
      <x:c r="C7" s="516" t="n">
        <x:v>1.386</x:v>
      </x:c>
      <x:c r="D7" s="525" t="n">
        <x:v>1.531</x:v>
      </x:c>
      <x:c r="E7" s="271" t="s">
        <x:v>299</x:v>
      </x:c>
      <x:c r="F7" s="525" t="n">
        <x:v>0.275</x:v>
      </x:c>
    </x:row>
    <x:row r="8" spans="1:8" ht="15" x14ac:dyDescent="0.2">
      <x:c r="A8" s="214" t="s">
        <x:v>302</x:v>
      </x:c>
      <x:c r="B8" s="214">
        <x:v>5</x:v>
      </x:c>
      <x:c r="C8" s="516" t="n">
        <x:v>1.386</x:v>
      </x:c>
      <x:c r="D8" s="525" t="n">
        <x:v>1.531</x:v>
      </x:c>
      <x:c r="E8" s="271" t="s">
        <x:v>299</x:v>
      </x:c>
      <x:c r="F8" s="525" t="n">
        <x:v>0.340</x:v>
      </x:c>
    </x:row>
    <x:row r="9" spans="1:8" ht="15" x14ac:dyDescent="0.2">
      <x:c r="A9" s="257"/>
      <x:c r="B9" s="214">
        <x:v>6</x:v>
      </x:c>
      <x:c r="C9" s="516" t="n">
        <x:v>1.386</x:v>
      </x:c>
      <x:c r="D9" s="525" t="n">
        <x:v>1.531</x:v>
      </x:c>
      <x:c r="E9" s="271" t="s">
        <x:v>299</x:v>
      </x:c>
      <x:c r="F9" s="525" t="n">
        <x:v>0.415</x:v>
      </x:c>
    </x:row>
    <x:row r="10" spans="1:8" ht="15" x14ac:dyDescent="0.2">
      <x:c r="A10" s="257"/>
      <x:c r="B10" s="214">
        <x:v>7</x:v>
      </x:c>
      <x:c r="C10" s="516" t="n">
        <x:v>1.386</x:v>
      </x:c>
      <x:c r="D10" s="525" t="n">
        <x:v>1.531</x:v>
      </x:c>
      <x:c r="E10" s="271" t="s">
        <x:v>299</x:v>
      </x:c>
      <x:c r="F10" s="525" t="n">
        <x:v>0.479</x:v>
      </x:c>
    </x:row>
    <x:row r="11" spans="1:8" ht="15" x14ac:dyDescent="0.2">
      <x:c r="A11" s="257"/>
      <x:c r="B11" s="214">
        <x:v>8</x:v>
      </x:c>
      <x:c r="C11" s="516" t="n">
        <x:v>1.386</x:v>
      </x:c>
      <x:c r="D11" s="525" t="n">
        <x:v>1.531</x:v>
      </x:c>
      <x:c r="E11" s="271" t="s">
        <x:v>299</x:v>
      </x:c>
      <x:c r="F11" s="525" t="n">
        <x:v>0.626</x:v>
      </x:c>
    </x:row>
    <x:row r="12" spans="1:8" ht="15" x14ac:dyDescent="0.2">
      <x:c r="A12" s="257"/>
      <x:c r="B12" s="214">
        <x:v>9</x:v>
      </x:c>
      <x:c r="C12" s="521" t="n">
        <x:v>1.386</x:v>
      </x:c>
      <x:c r="D12" s="526" t="n">
        <x:v>1.531</x:v>
      </x:c>
      <x:c r="E12" s="523" t="s">
        <x:v>299</x:v>
      </x:c>
      <x:c r="F12" s="526" t="n">
        <x:v>0.626</x:v>
      </x:c>
    </x:row>
    <x:row r="13" spans="1:8" ht="15.75" x14ac:dyDescent="0.25">
      <x:c r="A13" s="913" t="s">
        <x:v>301</x:v>
      </x:c>
      <x:c r="B13" s="914"/>
      <x:c r="C13" s="190"/>
      <x:c r="D13" s="190"/>
      <x:c r="E13" s="310"/>
      <x:c r="F13" s="190"/>
    </x:row>
    <x:row r="14" spans="1:8" ht="15" x14ac:dyDescent="0.2">
      <x:c r="A14" s="257"/>
      <x:c r="B14" s="214" t="s">
        <x:v>300</x:v>
      </x:c>
      <x:c r="C14" s="524" t="n">
        <x:v>1.283</x:v>
      </x:c>
      <x:c r="D14" s="515" t="n">
        <x:v>1.428</x:v>
      </x:c>
      <x:c r="E14" s="519" t="s">
        <x:v>299</x:v>
      </x:c>
      <x:c r="F14" s="515" t="n">
        <x:v>0.102</x:v>
      </x:c>
    </x:row>
    <x:row r="15" spans="1:8" ht="15" x14ac:dyDescent="0.2">
      <x:c r="A15" s="214" t="s">
        <x:v>32</x:v>
      </x:c>
      <x:c r="B15" s="214">
        <x:v>3</x:v>
      </x:c>
      <x:c r="C15" s="525" t="n">
        <x:v>1.283</x:v>
      </x:c>
      <x:c r="D15" s="525" t="n">
        <x:v>1.428</x:v>
      </x:c>
      <x:c r="E15" s="271" t="s">
        <x:v>299</x:v>
      </x:c>
      <x:c r="F15" s="525" t="n">
        <x:v>0.134</x:v>
      </x:c>
    </x:row>
    <x:row r="16" spans="1:8" ht="15" x14ac:dyDescent="0.2">
      <x:c r="A16" s="530"/>
      <x:c r="B16" s="214">
        <x:v>4</x:v>
      </x:c>
      <x:c r="C16" s="525" t="n">
        <x:v>1.283</x:v>
      </x:c>
      <x:c r="D16" s="525" t="n">
        <x:v>1.428</x:v>
      </x:c>
      <x:c r="E16" s="271" t="s">
        <x:v>299</x:v>
      </x:c>
      <x:c r="F16" s="525" t="n">
        <x:v>0.182</x:v>
      </x:c>
    </x:row>
    <x:row r="17" spans="1:8" ht="15" x14ac:dyDescent="0.2">
      <x:c r="A17" s="530"/>
      <x:c r="B17" s="214">
        <x:v>5</x:v>
      </x:c>
      <x:c r="C17" s="525" t="n">
        <x:v>1.283</x:v>
      </x:c>
      <x:c r="D17" s="525" t="n">
        <x:v>1.428</x:v>
      </x:c>
      <x:c r="E17" s="271" t="s">
        <x:v>299</x:v>
      </x:c>
      <x:c r="F17" s="525" t="n">
        <x:v>0.253</x:v>
      </x:c>
    </x:row>
    <x:row r="18" spans="1:8" ht="15" x14ac:dyDescent="0.2">
      <x:c r="A18" s="214" t="s">
        <x:v>31</x:v>
      </x:c>
      <x:c r="B18" s="257"/>
      <x:c r="C18" s="527" t="n">
        <x:v>0.826</x:v>
      </x:c>
      <x:c r="D18" s="516" t="n">
        <x:v>0.971</x:v>
      </x:c>
      <x:c r="E18" s="271" t="s">
        <x:v>299</x:v>
      </x:c>
      <x:c r="F18" s="516" t="n">
        <x:v>0.074</x:v>
      </x:c>
    </x:row>
    <x:row r="19" spans="1:8" ht="15" x14ac:dyDescent="0.2">
      <x:c r="A19" s="225" t="s">
        <x:v>16</x:v>
      </x:c>
      <x:c r="B19" s="256"/>
      <x:c r="C19" s="528" t="n">
        <x:v>0.644</x:v>
      </x:c>
      <x:c r="D19" s="521" t="n">
        <x:v>0.789</x:v>
      </x:c>
      <x:c r="E19" s="523" t="s">
        <x:v>299</x:v>
      </x:c>
      <x:c r="F19" s="521" t="n">
        <x:v>0.043</x:v>
      </x:c>
    </x:row>
    <x:row r="21" spans="1:8" ht="15" thickBot="1" x14ac:dyDescent="0.25"/>
    <x:row r="22" spans="1:8" ht="16.5" thickBot="1" x14ac:dyDescent="0.3">
      <x:c r="A22" s="174"/>
      <x:c r="B22" s="881" t="s">
        <x:v>298</x:v>
      </x:c>
      <x:c r="C22" s="882"/>
      <x:c r="D22" s="882"/>
      <x:c r="E22" s="882"/>
      <x:c r="F22" s="882"/>
      <x:c r="G22" s="882"/>
      <x:c r="H22" s="883"/>
    </x:row>
    <x:row r="23" spans="1:8" ht="30" x14ac:dyDescent="0.2">
      <x:c r="A23" s="531" t="s">
        <x:v>293</x:v>
      </x:c>
      <x:c r="B23" s="242" t="s">
        <x:v>297</x:v>
      </x:c>
      <x:c r="C23" s="193" t="s">
        <x:v>2</x:v>
      </x:c>
      <x:c r="D23" s="193" t="s">
        <x:v>3</x:v>
      </x:c>
      <x:c r="E23" s="193" t="s">
        <x:v>4</x:v>
      </x:c>
      <x:c r="F23" s="193" t="s">
        <x:v>5</x:v>
      </x:c>
      <x:c r="G23" s="193" t="s">
        <x:v>6</x:v>
      </x:c>
      <x:c r="H23" s="496" t="s">
        <x:v>296</x:v>
      </x:c>
    </x:row>
    <x:row r="24" spans="1:8" ht="15" x14ac:dyDescent="0.2">
      <x:c r="A24" s="532">
        <x:v>1</x:v>
      </x:c>
      <x:c r="B24" s="723" t="n">
        <x:v>2.710</x:v>
      </x:c>
      <x:c r="C24" s="723" t="n">
        <x:v>2.770</x:v>
      </x:c>
      <x:c r="D24" s="723" t="n">
        <x:v>2.830</x:v>
      </x:c>
      <x:c r="E24" s="723" t="n">
        <x:v>2.920</x:v>
      </x:c>
      <x:c r="F24" s="723" t="n">
        <x:v>3.040</x:v>
      </x:c>
      <x:c r="G24" s="723" t="n">
        <x:v>3.100</x:v>
      </x:c>
      <x:c r="H24" s="723" t="n">
        <x:v>3.310</x:v>
      </x:c>
    </x:row>
    <x:row r="25" spans="1:8" ht="15" x14ac:dyDescent="0.2">
      <x:c r="A25" s="532">
        <x:v>1.5</x:v>
      </x:c>
      <x:c r="B25" s="724" t="n">
        <x:v>2.760</x:v>
      </x:c>
      <x:c r="C25" s="724" t="n">
        <x:v>2.830</x:v>
      </x:c>
      <x:c r="D25" s="724" t="n">
        <x:v>2.890</x:v>
      </x:c>
      <x:c r="E25" s="724" t="n">
        <x:v>2.980</x:v>
      </x:c>
      <x:c r="F25" s="724" t="n">
        <x:v>3.100</x:v>
      </x:c>
      <x:c r="G25" s="724" t="n">
        <x:v>3.170</x:v>
      </x:c>
      <x:c r="H25" s="724" t="n">
        <x:v>3.380</x:v>
      </x:c>
    </x:row>
    <x:row r="26" spans="1:8" ht="15" x14ac:dyDescent="0.2">
      <x:c r="A26" s="532">
        <x:v>2</x:v>
      </x:c>
      <x:c r="B26" s="724" t="n">
        <x:v>2.840</x:v>
      </x:c>
      <x:c r="C26" s="724" t="n">
        <x:v>2.920</x:v>
      </x:c>
      <x:c r="D26" s="724" t="n">
        <x:v>3.000</x:v>
      </x:c>
      <x:c r="E26" s="724" t="n">
        <x:v>3.120</x:v>
      </x:c>
      <x:c r="F26" s="724" t="n">
        <x:v>3.280</x:v>
      </x:c>
      <x:c r="G26" s="724" t="n">
        <x:v>3.360</x:v>
      </x:c>
      <x:c r="H26" s="724" t="n">
        <x:v>3.660</x:v>
      </x:c>
    </x:row>
    <x:row r="27" spans="1:8" ht="15" x14ac:dyDescent="0.2">
      <x:c r="A27" s="532">
        <x:v>2.5</x:v>
      </x:c>
      <x:c r="B27" s="724" t="n">
        <x:v>2.960</x:v>
      </x:c>
      <x:c r="C27" s="724" t="n">
        <x:v>3.060</x:v>
      </x:c>
      <x:c r="D27" s="724" t="n">
        <x:v>3.160</x:v>
      </x:c>
      <x:c r="E27" s="724" t="n">
        <x:v>3.310</x:v>
      </x:c>
      <x:c r="F27" s="724" t="n">
        <x:v>3.520</x:v>
      </x:c>
      <x:c r="G27" s="724" t="n">
        <x:v>3.620</x:v>
      </x:c>
      <x:c r="H27" s="724" t="n">
        <x:v>3.990</x:v>
      </x:c>
    </x:row>
    <x:row r="28" spans="1:8" ht="15" x14ac:dyDescent="0.2">
      <x:c r="A28" s="532">
        <x:v>3</x:v>
      </x:c>
      <x:c r="B28" s="724" t="n">
        <x:v>3.090</x:v>
      </x:c>
      <x:c r="C28" s="724" t="n">
        <x:v>3.210</x:v>
      </x:c>
      <x:c r="D28" s="724" t="n">
        <x:v>3.330</x:v>
      </x:c>
      <x:c r="E28" s="724" t="n">
        <x:v>3.510</x:v>
      </x:c>
      <x:c r="F28" s="724" t="n">
        <x:v>3.760</x:v>
      </x:c>
      <x:c r="G28" s="724" t="n">
        <x:v>3.880</x:v>
      </x:c>
      <x:c r="H28" s="724" t="n">
        <x:v>4.330</x:v>
      </x:c>
    </x:row>
    <x:row r="29" spans="1:8" ht="15" x14ac:dyDescent="0.2">
      <x:c r="A29" s="532">
        <x:v>3.5</x:v>
      </x:c>
      <x:c r="B29" s="724" t="n">
        <x:v>3.240</x:v>
      </x:c>
      <x:c r="C29" s="724" t="n">
        <x:v>3.380</x:v>
      </x:c>
      <x:c r="D29" s="724" t="n">
        <x:v>3.520</x:v>
      </x:c>
      <x:c r="E29" s="724" t="n">
        <x:v>3.740</x:v>
      </x:c>
      <x:c r="F29" s="724" t="n">
        <x:v>4.040</x:v>
      </x:c>
      <x:c r="G29" s="724" t="n">
        <x:v>4.180</x:v>
      </x:c>
      <x:c r="H29" s="724" t="n">
        <x:v>4.710</x:v>
      </x:c>
    </x:row>
    <x:row r="30" spans="1:8" ht="15" x14ac:dyDescent="0.2">
      <x:c r="A30" s="532">
        <x:v>4</x:v>
      </x:c>
      <x:c r="B30" s="724" t="n">
        <x:v>3.360</x:v>
      </x:c>
      <x:c r="C30" s="724" t="n">
        <x:v>3.520</x:v>
      </x:c>
      <x:c r="D30" s="724" t="n">
        <x:v>3.680</x:v>
      </x:c>
      <x:c r="E30" s="724" t="n">
        <x:v>3.930</x:v>
      </x:c>
      <x:c r="F30" s="724" t="n">
        <x:v>4.270</x:v>
      </x:c>
      <x:c r="G30" s="724" t="n">
        <x:v>4.430</x:v>
      </x:c>
      <x:c r="H30" s="724" t="n">
        <x:v>5.040</x:v>
      </x:c>
    </x:row>
    <x:row r="31" spans="1:8" ht="15" x14ac:dyDescent="0.2">
      <x:c r="A31" s="532">
        <x:v>4.5</x:v>
      </x:c>
      <x:c r="B31" s="724" t="n">
        <x:v>3.480</x:v>
      </x:c>
      <x:c r="C31" s="724" t="n">
        <x:v>3.660</x:v>
      </x:c>
      <x:c r="D31" s="724" t="n">
        <x:v>3.840</x:v>
      </x:c>
      <x:c r="E31" s="724" t="n">
        <x:v>4.130</x:v>
      </x:c>
      <x:c r="F31" s="724" t="n">
        <x:v>4.510</x:v>
      </x:c>
      <x:c r="G31" s="724" t="n">
        <x:v>4.690</x:v>
      </x:c>
      <x:c r="H31" s="724" t="n">
        <x:v>5.370</x:v>
      </x:c>
    </x:row>
    <x:row r="32" spans="1:8" ht="15" x14ac:dyDescent="0.2">
      <x:c r="A32" s="532">
        <x:v>5</x:v>
      </x:c>
      <x:c r="B32" s="724" t="n">
        <x:v>3.610</x:v>
      </x:c>
      <x:c r="C32" s="724" t="n">
        <x:v>3.820</x:v>
      </x:c>
      <x:c r="D32" s="724" t="n">
        <x:v>4.030</x:v>
      </x:c>
      <x:c r="E32" s="724" t="n">
        <x:v>4.350</x:v>
      </x:c>
      <x:c r="F32" s="724" t="n">
        <x:v>4.770</x:v>
      </x:c>
      <x:c r="G32" s="724" t="n">
        <x:v>4.980</x:v>
      </x:c>
      <x:c r="H32" s="724" t="n">
        <x:v>5.730</x:v>
      </x:c>
    </x:row>
    <x:row r="33" spans="1:8" ht="15" x14ac:dyDescent="0.2">
      <x:c r="A33" s="532">
        <x:v>6</x:v>
      </x:c>
      <x:c r="B33" s="724" t="n">
        <x:v>3.870</x:v>
      </x:c>
      <x:c r="C33" s="724" t="n">
        <x:v>4.130</x:v>
      </x:c>
      <x:c r="D33" s="724" t="n">
        <x:v>4.390</x:v>
      </x:c>
      <x:c r="E33" s="724" t="n">
        <x:v>4.780</x:v>
      </x:c>
      <x:c r="F33" s="724" t="n">
        <x:v>5.290</x:v>
      </x:c>
      <x:c r="G33" s="724" t="n">
        <x:v>5.550</x:v>
      </x:c>
      <x:c r="H33" s="724" t="n">
        <x:v>6.450</x:v>
      </x:c>
    </x:row>
    <x:row r="34" spans="1:8" ht="15" x14ac:dyDescent="0.2">
      <x:c r="A34" s="532">
        <x:v>7</x:v>
      </x:c>
      <x:c r="B34" s="724" t="n">
        <x:v>4.140</x:v>
      </x:c>
      <x:c r="C34" s="724" t="n">
        <x:v>4.440</x:v>
      </x:c>
      <x:c r="D34" s="724" t="n">
        <x:v>4.740</x:v>
      </x:c>
      <x:c r="E34" s="724" t="n">
        <x:v>5.190</x:v>
      </x:c>
      <x:c r="F34" s="724" t="n">
        <x:v>5.800</x:v>
      </x:c>
      <x:c r="G34" s="724" t="n">
        <x:v>6.100</x:v>
      </x:c>
      <x:c r="H34" s="724" t="n">
        <x:v>7.150</x:v>
      </x:c>
    </x:row>
    <x:row r="35" spans="1:8" ht="15" x14ac:dyDescent="0.2">
      <x:c r="A35" s="532">
        <x:v>8</x:v>
      </x:c>
      <x:c r="B35" s="724" t="n">
        <x:v>4.390</x:v>
      </x:c>
      <x:c r="C35" s="724" t="n">
        <x:v>4.730</x:v>
      </x:c>
      <x:c r="D35" s="724" t="n">
        <x:v>5.070</x:v>
      </x:c>
      <x:c r="E35" s="724" t="n">
        <x:v>5.590</x:v>
      </x:c>
      <x:c r="F35" s="724" t="n">
        <x:v>6.280</x:v>
      </x:c>
      <x:c r="G35" s="724" t="n">
        <x:v>6.620</x:v>
      </x:c>
      <x:c r="H35" s="724" t="n">
        <x:v>7.820</x:v>
      </x:c>
    </x:row>
    <x:row r="36" spans="1:8" ht="15" x14ac:dyDescent="0.2">
      <x:c r="A36" s="532">
        <x:v>9</x:v>
      </x:c>
      <x:c r="B36" s="724" t="n">
        <x:v>4.650</x:v>
      </x:c>
      <x:c r="C36" s="724" t="n">
        <x:v>5.040</x:v>
      </x:c>
      <x:c r="D36" s="724" t="n">
        <x:v>5.430</x:v>
      </x:c>
      <x:c r="E36" s="724" t="n">
        <x:v>6.020</x:v>
      </x:c>
      <x:c r="F36" s="724" t="n">
        <x:v>6.800</x:v>
      </x:c>
      <x:c r="G36" s="724" t="n">
        <x:v>7.190</x:v>
      </x:c>
      <x:c r="H36" s="724" t="n">
        <x:v>8.550</x:v>
      </x:c>
    </x:row>
    <x:row r="37" spans="1:8" ht="15" x14ac:dyDescent="0.2">
      <x:c r="A37" s="532">
        <x:v>10</x:v>
      </x:c>
      <x:c r="B37" s="724" t="n">
        <x:v>4.900</x:v>
      </x:c>
      <x:c r="C37" s="724" t="n">
        <x:v>5.330</x:v>
      </x:c>
      <x:c r="D37" s="724" t="n">
        <x:v>5.760</x:v>
      </x:c>
      <x:c r="E37" s="724" t="n">
        <x:v>6.410</x:v>
      </x:c>
      <x:c r="F37" s="724" t="n">
        <x:v>7.270</x:v>
      </x:c>
      <x:c r="G37" s="724" t="n">
        <x:v>7.700</x:v>
      </x:c>
      <x:c r="H37" s="724" t="n">
        <x:v>9.200</x:v>
      </x:c>
    </x:row>
    <x:row r="38" spans="1:8" ht="15" x14ac:dyDescent="0.2">
      <x:c r="A38" s="532">
        <x:v>11</x:v>
      </x:c>
      <x:c r="B38" s="724" t="n">
        <x:v>5.180</x:v>
      </x:c>
      <x:c r="C38" s="724" t="n">
        <x:v>5.660</x:v>
      </x:c>
      <x:c r="D38" s="724" t="n">
        <x:v>6.140</x:v>
      </x:c>
      <x:c r="E38" s="724" t="n">
        <x:v>6.860</x:v>
      </x:c>
      <x:c r="F38" s="724" t="n">
        <x:v>7.820</x:v>
      </x:c>
      <x:c r="G38" s="724" t="n">
        <x:v>8.300</x:v>
      </x:c>
      <x:c r="H38" s="724" t="n">
        <x:v>9.970</x:v>
      </x:c>
    </x:row>
    <x:row r="39" spans="1:8" ht="15" x14ac:dyDescent="0.2">
      <x:c r="A39" s="532">
        <x:v>12</x:v>
      </x:c>
      <x:c r="B39" s="724" t="n">
        <x:v>5.420</x:v>
      </x:c>
      <x:c r="C39" s="724" t="n">
        <x:v>5.940</x:v>
      </x:c>
      <x:c r="D39" s="724" t="n">
        <x:v>6.460</x:v>
      </x:c>
      <x:c r="E39" s="724" t="n">
        <x:v>7.240</x:v>
      </x:c>
      <x:c r="F39" s="724" t="n">
        <x:v>8.280</x:v>
      </x:c>
      <x:c r="G39" s="724" t="n">
        <x:v>8.800</x:v>
      </x:c>
      <x:c r="H39" s="724" t="n">
        <x:v>10.620</x:v>
      </x:c>
    </x:row>
    <x:row r="40" spans="1:8" ht="15" x14ac:dyDescent="0.2">
      <x:c r="A40" s="532">
        <x:v>13</x:v>
      </x:c>
      <x:c r="B40" s="724" t="n">
        <x:v>5.680</x:v>
      </x:c>
      <x:c r="C40" s="724" t="n">
        <x:v>6.240</x:v>
      </x:c>
      <x:c r="D40" s="724" t="n">
        <x:v>6.800</x:v>
      </x:c>
      <x:c r="E40" s="724" t="n">
        <x:v>7.640</x:v>
      </x:c>
      <x:c r="F40" s="724" t="n">
        <x:v>8.760</x:v>
      </x:c>
      <x:c r="G40" s="724" t="n">
        <x:v>9.320</x:v>
      </x:c>
      <x:c r="H40" s="724" t="n">
        <x:v>11.280</x:v>
      </x:c>
    </x:row>
    <x:row r="41" spans="1:8" ht="15" x14ac:dyDescent="0.2">
      <x:c r="A41" s="532">
        <x:v>14</x:v>
      </x:c>
      <x:c r="B41" s="724" t="n">
        <x:v>5.950</x:v>
      </x:c>
      <x:c r="C41" s="724" t="n">
        <x:v>6.560</x:v>
      </x:c>
      <x:c r="D41" s="724" t="n">
        <x:v>7.170</x:v>
      </x:c>
      <x:c r="E41" s="724" t="n">
        <x:v>8.080</x:v>
      </x:c>
      <x:c r="F41" s="724" t="n">
        <x:v>9.280</x:v>
      </x:c>
      <x:c r="G41" s="724" t="n">
        <x:v>9.890</x:v>
      </x:c>
      <x:c r="H41" s="724" t="n">
        <x:v>12.010</x:v>
      </x:c>
    </x:row>
    <x:row r="42" spans="1:8" ht="15" x14ac:dyDescent="0.2">
      <x:c r="A42" s="533">
        <x:v>15</x:v>
      </x:c>
      <x:c r="B42" s="725" t="n">
        <x:v>6.210</x:v>
      </x:c>
      <x:c r="C42" s="725" t="n">
        <x:v>6.860</x:v>
      </x:c>
      <x:c r="D42" s="725" t="n">
        <x:v>7.510</x:v>
      </x:c>
      <x:c r="E42" s="725" t="n">
        <x:v>8.480</x:v>
      </x:c>
      <x:c r="F42" s="725" t="n">
        <x:v>9.790</x:v>
      </x:c>
      <x:c r="G42" s="725" t="n">
        <x:v>10.440</x:v>
      </x:c>
      <x:c r="H42" s="725" t="n">
        <x:v>12.720</x:v>
      </x:c>
    </x:row>
  </x:sheetData>
  <x:mergeCells count="3">
    <x:mergeCell ref="E3:F3"/>
    <x:mergeCell ref="A13:B13"/>
    <x:mergeCell ref="B22:H22"/>
  </x:mergeCells>
  <x:pageMargins left="0.7" right="0.7" top="0.75" bottom="0.75" header="0.3" footer="0.3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"/>
  <x:dimension ref="A1:I84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9.28515625" style="5" customWidth="1"/>
    <x:col min="2" max="2" width="11.85546875" style="10" customWidth="1"/>
    <x:col min="3" max="9" width="11.85546875" style="10" bestFit="1" customWidth="1"/>
    <x:col min="10" max="16384" width="9.140625" style="5"/>
  </x:cols>
  <x:sheetData>
    <x:row r="1" spans="1:9" ht="15.75" x14ac:dyDescent="0.25">
      <x:c r="A1" s="50" t="s">
        <x:v>186</x:v>
      </x:c>
      <x:c r="E1" s="10" t="str">
        <x:v>Final</x:v>
      </x:c>
      <x:c r="G1" s="10" t="str">
        <x:v>12/9/2020</x:v>
      </x:c>
      <x:c r="I1" s="411"/>
    </x:row>
    <x:row r="2" spans="1:9" ht="15.75" x14ac:dyDescent="0.25">
      <x:c r="A2" s="50"/>
      <x:c r="E2" s="410"/>
      <x:c r="I2" s="411"/>
    </x:row>
    <x:row r="3" spans="1:9" x14ac:dyDescent="0.2">
      <x:c r="A3" s="59" t="s">
        <x:v>184</x:v>
      </x:c>
      <x:c r="B3" s="673" t="n">
        <x:v>22.75</x:v>
      </x:c>
      <x:c r="E3" s="410"/>
      <x:c r="I3" s="411"/>
    </x:row>
    <x:row r="4" spans="1:9" x14ac:dyDescent="0.2">
      <x:c r="A4" s="59" t="s">
        <x:v>9</x:v>
      </x:c>
      <x:c r="B4" s="673" t="n">
        <x:v>22.95</x:v>
      </x:c>
      <x:c r="E4" s="410"/>
      <x:c r="I4" s="411"/>
    </x:row>
    <x:row r="5" spans="1:9" x14ac:dyDescent="0.2">
      <x:c r="A5" s="59" t="s">
        <x:v>10</x:v>
      </x:c>
      <x:c r="B5" s="673" t="n">
        <x:v>23.25</x:v>
      </x:c>
      <x:c r="E5" s="410"/>
      <x:c r="I5" s="411"/>
    </x:row>
    <x:row r="6" spans="1:9" x14ac:dyDescent="0.2">
      <x:c r="B6" s="7"/>
      <x:c r="D6" s="7"/>
      <x:c r="E6" s="7"/>
      <x:c r="F6" s="7"/>
      <x:c r="G6" s="7"/>
      <x:c r="H6" s="7"/>
    </x:row>
    <x:row r="7" spans="1:9" ht="15.75" x14ac:dyDescent="0.25">
      <x:c r="A7" s="1" t="s">
        <x:v>180</x:v>
      </x:c>
      <x:c r="B7" s="112"/>
      <x:c r="C7" s="7"/>
      <x:c r="D7" s="7"/>
      <x:c r="E7" s="7"/>
      <x:c r="F7" s="7"/>
      <x:c r="G7" s="7"/>
      <x:c r="H7" s="7"/>
    </x:row>
    <x:row r="8" spans="1:9" ht="15.75" x14ac:dyDescent="0.25">
      <x:c r="A8" s="841" t="s">
        <x:v>22</x:v>
      </x:c>
      <x:c r="B8" s="836" t="s">
        <x:v>0</x:v>
      </x:c>
      <x:c r="C8" s="837"/>
      <x:c r="D8" s="837"/>
      <x:c r="E8" s="837"/>
      <x:c r="F8" s="837"/>
      <x:c r="G8" s="837"/>
      <x:c r="H8" s="837"/>
      <x:c r="I8" s="838"/>
    </x:row>
    <x:row r="9" spans="1:9" x14ac:dyDescent="0.2">
      <x:c r="A9" s="842"/>
      <x:c r="B9" s="434" t="s">
        <x:v>1</x:v>
      </x:c>
      <x:c r="C9" s="435" t="s">
        <x:v>2</x:v>
      </x:c>
      <x:c r="D9" s="435" t="s">
        <x:v>3</x:v>
      </x:c>
      <x:c r="E9" s="435" t="s">
        <x:v>4</x:v>
      </x:c>
      <x:c r="F9" s="435" t="s">
        <x:v>5</x:v>
      </x:c>
      <x:c r="G9" s="435" t="s">
        <x:v>6</x:v>
      </x:c>
      <x:c r="H9" s="435" t="s">
        <x:v>7</x:v>
      </x:c>
      <x:c r="I9" s="436" t="s">
        <x:v>97</x:v>
      </x:c>
    </x:row>
    <x:row r="10" spans="1:9" x14ac:dyDescent="0.2">
      <x:c r="A10" s="38">
        <x:v>0.5</x:v>
      </x:c>
      <x:c r="B10" s="680" t="n">
        <x:v>22.75</x:v>
      </x:c>
      <x:c r="C10" s="675" t="n">
        <x:v>23.30</x:v>
      </x:c>
      <x:c r="D10" s="675" t="n">
        <x:v>25.00</x:v>
      </x:c>
      <x:c r="E10" s="675" t="n">
        <x:v>27.45</x:v>
      </x:c>
      <x:c r="F10" s="675" t="n">
        <x:v>29.40</x:v>
      </x:c>
      <x:c r="G10" s="675" t="n">
        <x:v>31.40</x:v>
      </x:c>
      <x:c r="H10" s="675" t="n">
        <x:v>34.00</x:v>
      </x:c>
      <x:c r="I10" s="676" t="n">
        <x:v>46.15</x:v>
      </x:c>
    </x:row>
    <x:row r="11" spans="1:9" x14ac:dyDescent="0.2">
      <x:c r="A11" s="38">
        <x:v>1</x:v>
      </x:c>
      <x:c r="B11" s="681" t="n">
        <x:v>23.00</x:v>
      </x:c>
      <x:c r="C11" s="673" t="n">
        <x:v>25.20</x:v>
      </x:c>
      <x:c r="D11" s="673" t="n">
        <x:v>28.55</x:v>
      </x:c>
      <x:c r="E11" s="673" t="n">
        <x:v>32.45</x:v>
      </x:c>
      <x:c r="F11" s="673" t="n">
        <x:v>35.00</x:v>
      </x:c>
      <x:c r="G11" s="673" t="n">
        <x:v>37.25</x:v>
      </x:c>
      <x:c r="H11" s="673" t="n">
        <x:v>39.85</x:v>
      </x:c>
      <x:c r="I11" s="677" t="n">
        <x:v>54.05</x:v>
      </x:c>
    </x:row>
    <x:row r="12" spans="1:9" x14ac:dyDescent="0.2">
      <x:c r="A12" s="38">
        <x:v>2</x:v>
      </x:c>
      <x:c r="B12" s="681" t="n">
        <x:v>23.25</x:v>
      </x:c>
      <x:c r="C12" s="673" t="n">
        <x:v>27.05</x:v>
      </x:c>
      <x:c r="D12" s="673" t="n">
        <x:v>32.10</x:v>
      </x:c>
      <x:c r="E12" s="673" t="n">
        <x:v>37.50</x:v>
      </x:c>
      <x:c r="F12" s="673" t="n">
        <x:v>40.60</x:v>
      </x:c>
      <x:c r="G12" s="673" t="n">
        <x:v>43.05</x:v>
      </x:c>
      <x:c r="H12" s="673" t="n">
        <x:v>45.70</x:v>
      </x:c>
      <x:c r="I12" s="677" t="n">
        <x:v>62.00</x:v>
      </x:c>
    </x:row>
    <x:row r="13" spans="1:9" x14ac:dyDescent="0.2">
      <x:c r="A13" s="38">
        <x:v>3</x:v>
      </x:c>
      <x:c r="B13" s="681" t="n">
        <x:v>23.50</x:v>
      </x:c>
      <x:c r="C13" s="673" t="n">
        <x:v>28.95</x:v>
      </x:c>
      <x:c r="D13" s="673" t="n">
        <x:v>35.65</x:v>
      </x:c>
      <x:c r="E13" s="673" t="n">
        <x:v>42.50</x:v>
      </x:c>
      <x:c r="F13" s="673" t="n">
        <x:v>46.25</x:v>
      </x:c>
      <x:c r="G13" s="673" t="n">
        <x:v>48.90</x:v>
      </x:c>
      <x:c r="H13" s="673" t="n">
        <x:v>51.55</x:v>
      </x:c>
      <x:c r="I13" s="677" t="n">
        <x:v>69.90</x:v>
      </x:c>
    </x:row>
    <x:row r="14" spans="1:9" x14ac:dyDescent="0.2">
      <x:c r="A14" s="38">
        <x:v>4</x:v>
      </x:c>
      <x:c r="B14" s="681" t="n">
        <x:v>23.75</x:v>
      </x:c>
      <x:c r="C14" s="673" t="n">
        <x:v>30.80</x:v>
      </x:c>
      <x:c r="D14" s="673" t="n">
        <x:v>39.20</x:v>
      </x:c>
      <x:c r="E14" s="673" t="n">
        <x:v>47.55</x:v>
      </x:c>
      <x:c r="F14" s="673" t="n">
        <x:v>51.85</x:v>
      </x:c>
      <x:c r="G14" s="673" t="n">
        <x:v>54.70</x:v>
      </x:c>
      <x:c r="H14" s="673" t="n">
        <x:v>57.40</x:v>
      </x:c>
      <x:c r="I14" s="677" t="n">
        <x:v>77.85</x:v>
      </x:c>
    </x:row>
    <x:row r="15" spans="1:9" x14ac:dyDescent="0.2">
      <x:c r="A15" s="38">
        <x:v>5</x:v>
      </x:c>
      <x:c r="B15" s="681" t="n">
        <x:v>24.00</x:v>
      </x:c>
      <x:c r="C15" s="673" t="n">
        <x:v>32.70</x:v>
      </x:c>
      <x:c r="D15" s="673" t="n">
        <x:v>42.75</x:v>
      </x:c>
      <x:c r="E15" s="673" t="n">
        <x:v>52.55</x:v>
      </x:c>
      <x:c r="F15" s="673" t="n">
        <x:v>57.45</x:v>
      </x:c>
      <x:c r="G15" s="673" t="n">
        <x:v>60.55</x:v>
      </x:c>
      <x:c r="H15" s="673" t="n">
        <x:v>63.25</x:v>
      </x:c>
      <x:c r="I15" s="677" t="n">
        <x:v>85.75</x:v>
      </x:c>
    </x:row>
    <x:row r="16" spans="1:9" x14ac:dyDescent="0.2">
      <x:c r="A16" s="38">
        <x:v>6</x:v>
      </x:c>
      <x:c r="B16" s="681" t="n">
        <x:v>26.45</x:v>
      </x:c>
      <x:c r="C16" s="673" t="n">
        <x:v>35.95</x:v>
      </x:c>
      <x:c r="D16" s="673" t="n">
        <x:v>47.50</x:v>
      </x:c>
      <x:c r="E16" s="673" t="n">
        <x:v>57.80</x:v>
      </x:c>
      <x:c r="F16" s="673" t="n">
        <x:v>62.85</x:v>
      </x:c>
      <x:c r="G16" s="673" t="n">
        <x:v>66.40</x:v>
      </x:c>
      <x:c r="H16" s="673" t="n">
        <x:v>69.35</x:v>
      </x:c>
      <x:c r="I16" s="677" t="n">
        <x:v>94.00</x:v>
      </x:c>
    </x:row>
    <x:row r="17" spans="1:9" x14ac:dyDescent="0.2">
      <x:c r="A17" s="38">
        <x:v>7</x:v>
      </x:c>
      <x:c r="B17" s="681" t="n">
        <x:v>28.90</x:v>
      </x:c>
      <x:c r="C17" s="673" t="n">
        <x:v>39.20</x:v>
      </x:c>
      <x:c r="D17" s="673" t="n">
        <x:v>52.25</x:v>
      </x:c>
      <x:c r="E17" s="673" t="n">
        <x:v>63.05</x:v>
      </x:c>
      <x:c r="F17" s="673" t="n">
        <x:v>68.25</x:v>
      </x:c>
      <x:c r="G17" s="673" t="n">
        <x:v>72.25</x:v>
      </x:c>
      <x:c r="H17" s="673" t="n">
        <x:v>75.40</x:v>
      </x:c>
      <x:c r="I17" s="677" t="n">
        <x:v>102.25</x:v>
      </x:c>
    </x:row>
    <x:row r="18" spans="1:9" x14ac:dyDescent="0.2">
      <x:c r="A18" s="38">
        <x:v>8</x:v>
      </x:c>
      <x:c r="B18" s="681" t="n">
        <x:v>31.40</x:v>
      </x:c>
      <x:c r="C18" s="673" t="n">
        <x:v>42.50</x:v>
      </x:c>
      <x:c r="D18" s="673" t="n">
        <x:v>57.00</x:v>
      </x:c>
      <x:c r="E18" s="673" t="n">
        <x:v>68.30</x:v>
      </x:c>
      <x:c r="F18" s="673" t="n">
        <x:v>73.70</x:v>
      </x:c>
      <x:c r="G18" s="673" t="n">
        <x:v>78.10</x:v>
      </x:c>
      <x:c r="H18" s="673" t="n">
        <x:v>81.50</x:v>
      </x:c>
      <x:c r="I18" s="677" t="n">
        <x:v>110.45</x:v>
      </x:c>
    </x:row>
    <x:row r="19" spans="1:9" x14ac:dyDescent="0.2">
      <x:c r="A19" s="38">
        <x:v>9</x:v>
      </x:c>
      <x:c r="B19" s="681" t="n">
        <x:v>33.85</x:v>
      </x:c>
      <x:c r="C19" s="673" t="n">
        <x:v>45.75</x:v>
      </x:c>
      <x:c r="D19" s="673" t="n">
        <x:v>61.75</x:v>
      </x:c>
      <x:c r="E19" s="673" t="n">
        <x:v>73.55</x:v>
      </x:c>
      <x:c r="F19" s="673" t="n">
        <x:v>79.10</x:v>
      </x:c>
      <x:c r="G19" s="673" t="n">
        <x:v>83.95</x:v>
      </x:c>
      <x:c r="H19" s="673" t="n">
        <x:v>87.55</x:v>
      </x:c>
      <x:c r="I19" s="677" t="n">
        <x:v>118.70</x:v>
      </x:c>
    </x:row>
    <x:row r="20" spans="1:9" x14ac:dyDescent="0.2">
      <x:c r="A20" s="38">
        <x:v>10</x:v>
      </x:c>
      <x:c r="B20" s="681" t="n">
        <x:v>36.30</x:v>
      </x:c>
      <x:c r="C20" s="673" t="n">
        <x:v>49.00</x:v>
      </x:c>
      <x:c r="D20" s="673" t="n">
        <x:v>66.50</x:v>
      </x:c>
      <x:c r="E20" s="673" t="n">
        <x:v>78.80</x:v>
      </x:c>
      <x:c r="F20" s="673" t="n">
        <x:v>84.50</x:v>
      </x:c>
      <x:c r="G20" s="673" t="n">
        <x:v>89.80</x:v>
      </x:c>
      <x:c r="H20" s="673" t="n">
        <x:v>93.65</x:v>
      </x:c>
      <x:c r="I20" s="677" t="n">
        <x:v>126.95</x:v>
      </x:c>
    </x:row>
    <x:row r="21" spans="1:9" x14ac:dyDescent="0.2">
      <x:c r="A21" s="38">
        <x:v>11</x:v>
      </x:c>
      <x:c r="B21" s="681" t="n">
        <x:v>38.20</x:v>
      </x:c>
      <x:c r="C21" s="673" t="n">
        <x:v>52.90</x:v>
      </x:c>
      <x:c r="D21" s="673" t="n">
        <x:v>70.55</x:v>
      </x:c>
      <x:c r="E21" s="673" t="n">
        <x:v>82.90</x:v>
      </x:c>
      <x:c r="F21" s="673" t="n">
        <x:v>88.40</x:v>
      </x:c>
      <x:c r="G21" s="673" t="n">
        <x:v>93.95</x:v>
      </x:c>
      <x:c r="H21" s="673" t="n">
        <x:v>98.05</x:v>
      </x:c>
      <x:c r="I21" s="677" t="n">
        <x:v>132.90</x:v>
      </x:c>
    </x:row>
    <x:row r="22" spans="1:9" x14ac:dyDescent="0.2">
      <x:c r="A22" s="38">
        <x:v>12</x:v>
      </x:c>
      <x:c r="B22" s="681" t="n">
        <x:v>40.10</x:v>
      </x:c>
      <x:c r="C22" s="673" t="n">
        <x:v>56.80</x:v>
      </x:c>
      <x:c r="D22" s="673" t="n">
        <x:v>74.55</x:v>
      </x:c>
      <x:c r="E22" s="673" t="n">
        <x:v>86.95</x:v>
      </x:c>
      <x:c r="F22" s="673" t="n">
        <x:v>92.35</x:v>
      </x:c>
      <x:c r="G22" s="673" t="n">
        <x:v>98.05</x:v>
      </x:c>
      <x:c r="H22" s="673" t="n">
        <x:v>102.40</x:v>
      </x:c>
      <x:c r="I22" s="677" t="n">
        <x:v>138.85</x:v>
      </x:c>
    </x:row>
    <x:row r="23" spans="1:9" x14ac:dyDescent="0.2">
      <x:c r="A23" s="38">
        <x:v>13</x:v>
      </x:c>
      <x:c r="B23" s="681" t="n">
        <x:v>42.05</x:v>
      </x:c>
      <x:c r="C23" s="673" t="n">
        <x:v>60.70</x:v>
      </x:c>
      <x:c r="D23" s="673" t="n">
        <x:v>78.60</x:v>
      </x:c>
      <x:c r="E23" s="673" t="n">
        <x:v>91.05</x:v>
      </x:c>
      <x:c r="F23" s="673" t="n">
        <x:v>96.25</x:v>
      </x:c>
      <x:c r="G23" s="673" t="n">
        <x:v>102.20</x:v>
      </x:c>
      <x:c r="H23" s="673" t="n">
        <x:v>106.80</x:v>
      </x:c>
      <x:c r="I23" s="677" t="n">
        <x:v>144.80</x:v>
      </x:c>
    </x:row>
    <x:row r="24" spans="1:9" x14ac:dyDescent="0.2">
      <x:c r="A24" s="38">
        <x:v>14</x:v>
      </x:c>
      <x:c r="B24" s="681" t="n">
        <x:v>43.95</x:v>
      </x:c>
      <x:c r="C24" s="673" t="n">
        <x:v>64.60</x:v>
      </x:c>
      <x:c r="D24" s="673" t="n">
        <x:v>82.65</x:v>
      </x:c>
      <x:c r="E24" s="673" t="n">
        <x:v>95.10</x:v>
      </x:c>
      <x:c r="F24" s="673" t="n">
        <x:v>100.15</x:v>
      </x:c>
      <x:c r="G24" s="673" t="n">
        <x:v>106.30</x:v>
      </x:c>
      <x:c r="H24" s="673" t="n">
        <x:v>111.15</x:v>
      </x:c>
      <x:c r="I24" s="677" t="n">
        <x:v>150.75</x:v>
      </x:c>
    </x:row>
    <x:row r="25" spans="1:9" x14ac:dyDescent="0.2">
      <x:c r="A25" s="38">
        <x:v>15</x:v>
      </x:c>
      <x:c r="B25" s="681" t="n">
        <x:v>45.85</x:v>
      </x:c>
      <x:c r="C25" s="673" t="n">
        <x:v>68.50</x:v>
      </x:c>
      <x:c r="D25" s="673" t="n">
        <x:v>86.65</x:v>
      </x:c>
      <x:c r="E25" s="673" t="n">
        <x:v>99.20</x:v>
      </x:c>
      <x:c r="F25" s="673" t="n">
        <x:v>104.10</x:v>
      </x:c>
      <x:c r="G25" s="673" t="n">
        <x:v>110.45</x:v>
      </x:c>
      <x:c r="H25" s="673" t="n">
        <x:v>115.55</x:v>
      </x:c>
      <x:c r="I25" s="677" t="n">
        <x:v>156.65</x:v>
      </x:c>
    </x:row>
    <x:row r="26" spans="1:9" x14ac:dyDescent="0.2">
      <x:c r="A26" s="38">
        <x:v>16</x:v>
      </x:c>
      <x:c r="B26" s="681" t="n">
        <x:v>47.75</x:v>
      </x:c>
      <x:c r="C26" s="673" t="n">
        <x:v>72.35</x:v>
      </x:c>
      <x:c r="D26" s="673" t="n">
        <x:v>90.70</x:v>
      </x:c>
      <x:c r="E26" s="673" t="n">
        <x:v>103.30</x:v>
      </x:c>
      <x:c r="F26" s="673" t="n">
        <x:v>108.00</x:v>
      </x:c>
      <x:c r="G26" s="673" t="n">
        <x:v>114.55</x:v>
      </x:c>
      <x:c r="H26" s="673" t="n">
        <x:v>119.90</x:v>
      </x:c>
      <x:c r="I26" s="677" t="n">
        <x:v>162.60</x:v>
      </x:c>
    </x:row>
    <x:row r="27" spans="1:9" x14ac:dyDescent="0.2">
      <x:c r="A27" s="38">
        <x:v>17</x:v>
      </x:c>
      <x:c r="B27" s="681" t="n">
        <x:v>49.65</x:v>
      </x:c>
      <x:c r="C27" s="673" t="n">
        <x:v>76.25</x:v>
      </x:c>
      <x:c r="D27" s="673" t="n">
        <x:v>94.75</x:v>
      </x:c>
      <x:c r="E27" s="673" t="n">
        <x:v>107.35</x:v>
      </x:c>
      <x:c r="F27" s="673" t="n">
        <x:v>111.90</x:v>
      </x:c>
      <x:c r="G27" s="673" t="n">
        <x:v>118.70</x:v>
      </x:c>
      <x:c r="H27" s="673" t="n">
        <x:v>124.30</x:v>
      </x:c>
      <x:c r="I27" s="677" t="n">
        <x:v>168.55</x:v>
      </x:c>
    </x:row>
    <x:row r="28" spans="1:9" x14ac:dyDescent="0.2">
      <x:c r="A28" s="38">
        <x:v>18</x:v>
      </x:c>
      <x:c r="B28" s="681" t="n">
        <x:v>51.60</x:v>
      </x:c>
      <x:c r="C28" s="673" t="n">
        <x:v>80.15</x:v>
      </x:c>
      <x:c r="D28" s="673" t="n">
        <x:v>98.80</x:v>
      </x:c>
      <x:c r="E28" s="673" t="n">
        <x:v>111.45</x:v>
      </x:c>
      <x:c r="F28" s="673" t="n">
        <x:v>115.80</x:v>
      </x:c>
      <x:c r="G28" s="673" t="n">
        <x:v>122.80</x:v>
      </x:c>
      <x:c r="H28" s="673" t="n">
        <x:v>128.65</x:v>
      </x:c>
      <x:c r="I28" s="677" t="n">
        <x:v>174.50</x:v>
      </x:c>
    </x:row>
    <x:row r="29" spans="1:9" x14ac:dyDescent="0.2">
      <x:c r="A29" s="38">
        <x:v>19</x:v>
      </x:c>
      <x:c r="B29" s="681" t="n">
        <x:v>53.50</x:v>
      </x:c>
      <x:c r="C29" s="673" t="n">
        <x:v>84.05</x:v>
      </x:c>
      <x:c r="D29" s="673" t="n">
        <x:v>102.80</x:v>
      </x:c>
      <x:c r="E29" s="673" t="n">
        <x:v>115.50</x:v>
      </x:c>
      <x:c r="F29" s="673" t="n">
        <x:v>119.75</x:v>
      </x:c>
      <x:c r="G29" s="673" t="n">
        <x:v>126.95</x:v>
      </x:c>
      <x:c r="H29" s="673" t="n">
        <x:v>133.05</x:v>
      </x:c>
      <x:c r="I29" s="677" t="n">
        <x:v>180.45</x:v>
      </x:c>
    </x:row>
    <x:row r="30" spans="1:9" x14ac:dyDescent="0.2">
      <x:c r="A30" s="38">
        <x:v>20</x:v>
      </x:c>
      <x:c r="B30" s="681" t="n">
        <x:v>55.40</x:v>
      </x:c>
      <x:c r="C30" s="673" t="n">
        <x:v>87.95</x:v>
      </x:c>
      <x:c r="D30" s="673" t="n">
        <x:v>106.85</x:v>
      </x:c>
      <x:c r="E30" s="673" t="n">
        <x:v>119.60</x:v>
      </x:c>
      <x:c r="F30" s="673" t="n">
        <x:v>123.65</x:v>
      </x:c>
      <x:c r="G30" s="673" t="n">
        <x:v>131.05</x:v>
      </x:c>
      <x:c r="H30" s="673" t="n">
        <x:v>137.40</x:v>
      </x:c>
      <x:c r="I30" s="677" t="n">
        <x:v>186.40</x:v>
      </x:c>
    </x:row>
    <x:row r="31" spans="1:9" x14ac:dyDescent="0.2">
      <x:c r="A31" s="38">
        <x:v>21</x:v>
      </x:c>
      <x:c r="B31" s="681" t="n">
        <x:v>57.45</x:v>
      </x:c>
      <x:c r="C31" s="673" t="n">
        <x:v>92.05</x:v>
      </x:c>
      <x:c r="D31" s="673" t="n">
        <x:v>111.05</x:v>
      </x:c>
      <x:c r="E31" s="673" t="n">
        <x:v>124.25</x:v>
      </x:c>
      <x:c r="F31" s="673" t="n">
        <x:v>128.35</x:v>
      </x:c>
      <x:c r="G31" s="673" t="n">
        <x:v>135.95</x:v>
      </x:c>
      <x:c r="H31" s="673" t="n">
        <x:v>142.60</x:v>
      </x:c>
      <x:c r="I31" s="677" t="n">
        <x:v>193.45</x:v>
      </x:c>
    </x:row>
    <x:row r="32" spans="1:9" x14ac:dyDescent="0.2">
      <x:c r="A32" s="38">
        <x:v>22</x:v>
      </x:c>
      <x:c r="B32" s="681" t="n">
        <x:v>59.50</x:v>
      </x:c>
      <x:c r="C32" s="673" t="n">
        <x:v>96.15</x:v>
      </x:c>
      <x:c r="D32" s="673" t="n">
        <x:v>115.25</x:v>
      </x:c>
      <x:c r="E32" s="673" t="n">
        <x:v>128.85</x:v>
      </x:c>
      <x:c r="F32" s="673" t="n">
        <x:v>133.05</x:v>
      </x:c>
      <x:c r="G32" s="673" t="n">
        <x:v>140.90</x:v>
      </x:c>
      <x:c r="H32" s="673" t="n">
        <x:v>147.80</x:v>
      </x:c>
      <x:c r="I32" s="677" t="n">
        <x:v>200.50</x:v>
      </x:c>
    </x:row>
    <x:row r="33" spans="1:9" x14ac:dyDescent="0.2">
      <x:c r="A33" s="38">
        <x:v>23</x:v>
      </x:c>
      <x:c r="B33" s="681" t="n">
        <x:v>61.55</x:v>
      </x:c>
      <x:c r="C33" s="673" t="n">
        <x:v>100.25</x:v>
      </x:c>
      <x:c r="D33" s="673" t="n">
        <x:v>119.50</x:v>
      </x:c>
      <x:c r="E33" s="673" t="n">
        <x:v>133.50</x:v>
      </x:c>
      <x:c r="F33" s="673" t="n">
        <x:v>137.80</x:v>
      </x:c>
      <x:c r="G33" s="673" t="n">
        <x:v>145.80</x:v>
      </x:c>
      <x:c r="H33" s="673" t="n">
        <x:v>153.00</x:v>
      </x:c>
      <x:c r="I33" s="677" t="n">
        <x:v>207.55</x:v>
      </x:c>
    </x:row>
    <x:row r="34" spans="1:9" x14ac:dyDescent="0.2">
      <x:c r="A34" s="38">
        <x:v>24</x:v>
      </x:c>
      <x:c r="B34" s="681" t="n">
        <x:v>63.60</x:v>
      </x:c>
      <x:c r="C34" s="673" t="n">
        <x:v>104.35</x:v>
      </x:c>
      <x:c r="D34" s="673" t="n">
        <x:v>123.70</x:v>
      </x:c>
      <x:c r="E34" s="673" t="n">
        <x:v>138.15</x:v>
      </x:c>
      <x:c r="F34" s="673" t="n">
        <x:v>142.50</x:v>
      </x:c>
      <x:c r="G34" s="673" t="n">
        <x:v>150.70</x:v>
      </x:c>
      <x:c r="H34" s="673" t="n">
        <x:v>158.20</x:v>
      </x:c>
      <x:c r="I34" s="677" t="n">
        <x:v>214.60</x:v>
      </x:c>
    </x:row>
    <x:row r="35" spans="1:9" x14ac:dyDescent="0.2">
      <x:c r="A35" s="38">
        <x:v>25</x:v>
      </x:c>
      <x:c r="B35" s="681" t="n">
        <x:v>65.65</x:v>
      </x:c>
      <x:c r="C35" s="673" t="n">
        <x:v>108.45</x:v>
      </x:c>
      <x:c r="D35" s="673" t="n">
        <x:v>127.90</x:v>
      </x:c>
      <x:c r="E35" s="673" t="n">
        <x:v>142.75</x:v>
      </x:c>
      <x:c r="F35" s="673" t="n">
        <x:v>147.20</x:v>
      </x:c>
      <x:c r="G35" s="673" t="n">
        <x:v>155.65</x:v>
      </x:c>
      <x:c r="H35" s="673" t="n">
        <x:v>163.40</x:v>
      </x:c>
      <x:c r="I35" s="677" t="n">
        <x:v>221.65</x:v>
      </x:c>
    </x:row>
    <x:row r="36" spans="1:9" x14ac:dyDescent="0.2">
      <x:c r="A36" s="38">
        <x:v>26</x:v>
      </x:c>
      <x:c r="B36" s="681" t="n">
        <x:v>67.70</x:v>
      </x:c>
      <x:c r="C36" s="673" t="n">
        <x:v>112.55</x:v>
      </x:c>
      <x:c r="D36" s="673" t="n">
        <x:v>132.10</x:v>
      </x:c>
      <x:c r="E36" s="673" t="n">
        <x:v>147.40</x:v>
      </x:c>
      <x:c r="F36" s="673" t="n">
        <x:v>151.90</x:v>
      </x:c>
      <x:c r="G36" s="673" t="n">
        <x:v>160.55</x:v>
      </x:c>
      <x:c r="H36" s="673" t="n">
        <x:v>168.60</x:v>
      </x:c>
      <x:c r="I36" s="677" t="n">
        <x:v>228.70</x:v>
      </x:c>
    </x:row>
    <x:row r="37" spans="1:9" x14ac:dyDescent="0.2">
      <x:c r="A37" s="38">
        <x:v>27</x:v>
      </x:c>
      <x:c r="B37" s="681" t="n">
        <x:v>69.75</x:v>
      </x:c>
      <x:c r="C37" s="673" t="n">
        <x:v>116.65</x:v>
      </x:c>
      <x:c r="D37" s="673" t="n">
        <x:v>136.30</x:v>
      </x:c>
      <x:c r="E37" s="673" t="n">
        <x:v>152.05</x:v>
      </x:c>
      <x:c r="F37" s="673" t="n">
        <x:v>156.60</x:v>
      </x:c>
      <x:c r="G37" s="673" t="n">
        <x:v>165.45</x:v>
      </x:c>
      <x:c r="H37" s="673" t="n">
        <x:v>173.80</x:v>
      </x:c>
      <x:c r="I37" s="677" t="n">
        <x:v>235.75</x:v>
      </x:c>
    </x:row>
    <x:row r="38" spans="1:9" x14ac:dyDescent="0.2">
      <x:c r="A38" s="38">
        <x:v>28</x:v>
      </x:c>
      <x:c r="B38" s="681" t="n">
        <x:v>71.85</x:v>
      </x:c>
      <x:c r="C38" s="673" t="n">
        <x:v>120.70</x:v>
      </x:c>
      <x:c r="D38" s="673" t="n">
        <x:v>140.55</x:v>
      </x:c>
      <x:c r="E38" s="673" t="n">
        <x:v>156.65</x:v>
      </x:c>
      <x:c r="F38" s="673" t="n">
        <x:v>161.35</x:v>
      </x:c>
      <x:c r="G38" s="673" t="n">
        <x:v>170.40</x:v>
      </x:c>
      <x:c r="H38" s="673" t="n">
        <x:v>179.00</x:v>
      </x:c>
      <x:c r="I38" s="677" t="n">
        <x:v>242.80</x:v>
      </x:c>
    </x:row>
    <x:row r="39" spans="1:9" x14ac:dyDescent="0.2">
      <x:c r="A39" s="38">
        <x:v>29</x:v>
      </x:c>
      <x:c r="B39" s="681" t="n">
        <x:v>73.90</x:v>
      </x:c>
      <x:c r="C39" s="673" t="n">
        <x:v>124.80</x:v>
      </x:c>
      <x:c r="D39" s="673" t="n">
        <x:v>144.75</x:v>
      </x:c>
      <x:c r="E39" s="673" t="n">
        <x:v>161.30</x:v>
      </x:c>
      <x:c r="F39" s="673" t="n">
        <x:v>166.05</x:v>
      </x:c>
      <x:c r="G39" s="673" t="n">
        <x:v>175.30</x:v>
      </x:c>
      <x:c r="H39" s="673" t="n">
        <x:v>184.20</x:v>
      </x:c>
      <x:c r="I39" s="677" t="n">
        <x:v>249.85</x:v>
      </x:c>
    </x:row>
    <x:row r="40" spans="1:9" x14ac:dyDescent="0.2">
      <x:c r="A40" s="38">
        <x:v>30</x:v>
      </x:c>
      <x:c r="B40" s="681" t="n">
        <x:v>75.95</x:v>
      </x:c>
      <x:c r="C40" s="673" t="n">
        <x:v>128.90</x:v>
      </x:c>
      <x:c r="D40" s="673" t="n">
        <x:v>148.95</x:v>
      </x:c>
      <x:c r="E40" s="673" t="n">
        <x:v>165.95</x:v>
      </x:c>
      <x:c r="F40" s="673" t="n">
        <x:v>170.75</x:v>
      </x:c>
      <x:c r="G40" s="673" t="n">
        <x:v>180.20</x:v>
      </x:c>
      <x:c r="H40" s="673" t="n">
        <x:v>189.40</x:v>
      </x:c>
      <x:c r="I40" s="677" t="n">
        <x:v>256.90</x:v>
      </x:c>
    </x:row>
    <x:row r="41" spans="1:9" x14ac:dyDescent="0.2">
      <x:c r="A41" s="38">
        <x:v>31</x:v>
      </x:c>
      <x:c r="B41" s="681" t="n">
        <x:v>78.00</x:v>
      </x:c>
      <x:c r="C41" s="673" t="n">
        <x:v>133.00</x:v>
      </x:c>
      <x:c r="D41" s="673" t="n">
        <x:v>153.15</x:v>
      </x:c>
      <x:c r="E41" s="673" t="n">
        <x:v>170.55</x:v>
      </x:c>
      <x:c r="F41" s="673" t="n">
        <x:v>175.45</x:v>
      </x:c>
      <x:c r="G41" s="673" t="n">
        <x:v>185.15</x:v>
      </x:c>
      <x:c r="H41" s="673" t="n">
        <x:v>194.60</x:v>
      </x:c>
      <x:c r="I41" s="677" t="n">
        <x:v>263.95</x:v>
      </x:c>
    </x:row>
    <x:row r="42" spans="1:9" x14ac:dyDescent="0.2">
      <x:c r="A42" s="38">
        <x:v>32</x:v>
      </x:c>
      <x:c r="B42" s="681" t="n">
        <x:v>80.05</x:v>
      </x:c>
      <x:c r="C42" s="673" t="n">
        <x:v>137.10</x:v>
      </x:c>
      <x:c r="D42" s="673" t="n">
        <x:v>157.35</x:v>
      </x:c>
      <x:c r="E42" s="673" t="n">
        <x:v>175.20</x:v>
      </x:c>
      <x:c r="F42" s="673" t="n">
        <x:v>180.15</x:v>
      </x:c>
      <x:c r="G42" s="673" t="n">
        <x:v>190.05</x:v>
      </x:c>
      <x:c r="H42" s="673" t="n">
        <x:v>199.80</x:v>
      </x:c>
      <x:c r="I42" s="677" t="n">
        <x:v>271.00</x:v>
      </x:c>
    </x:row>
    <x:row r="43" spans="1:9" x14ac:dyDescent="0.2">
      <x:c r="A43" s="38">
        <x:v>33</x:v>
      </x:c>
      <x:c r="B43" s="681" t="n">
        <x:v>82.10</x:v>
      </x:c>
      <x:c r="C43" s="673" t="n">
        <x:v>141.20</x:v>
      </x:c>
      <x:c r="D43" s="673" t="n">
        <x:v>161.60</x:v>
      </x:c>
      <x:c r="E43" s="673" t="n">
        <x:v>179.85</x:v>
      </x:c>
      <x:c r="F43" s="673" t="n">
        <x:v>184.90</x:v>
      </x:c>
      <x:c r="G43" s="673" t="n">
        <x:v>194.95</x:v>
      </x:c>
      <x:c r="H43" s="673" t="n">
        <x:v>205.00</x:v>
      </x:c>
      <x:c r="I43" s="677" t="n">
        <x:v>278.05</x:v>
      </x:c>
    </x:row>
    <x:row r="44" spans="1:9" x14ac:dyDescent="0.2">
      <x:c r="A44" s="38">
        <x:v>34</x:v>
      </x:c>
      <x:c r="B44" s="681" t="n">
        <x:v>84.15</x:v>
      </x:c>
      <x:c r="C44" s="673" t="n">
        <x:v>145.30</x:v>
      </x:c>
      <x:c r="D44" s="673" t="n">
        <x:v>165.80</x:v>
      </x:c>
      <x:c r="E44" s="673" t="n">
        <x:v>184.45</x:v>
      </x:c>
      <x:c r="F44" s="673" t="n">
        <x:v>189.60</x:v>
      </x:c>
      <x:c r="G44" s="673" t="n">
        <x:v>199.90</x:v>
      </x:c>
      <x:c r="H44" s="673" t="n">
        <x:v>210.20</x:v>
      </x:c>
      <x:c r="I44" s="677" t="n">
        <x:v>285.10</x:v>
      </x:c>
    </x:row>
    <x:row r="45" spans="1:9" x14ac:dyDescent="0.2">
      <x:c r="A45" s="38">
        <x:v>35</x:v>
      </x:c>
      <x:c r="B45" s="681" t="n">
        <x:v>86.20</x:v>
      </x:c>
      <x:c r="C45" s="673" t="n">
        <x:v>149.40</x:v>
      </x:c>
      <x:c r="D45" s="673" t="n">
        <x:v>170.00</x:v>
      </x:c>
      <x:c r="E45" s="673" t="n">
        <x:v>189.10</x:v>
      </x:c>
      <x:c r="F45" s="673" t="n">
        <x:v>194.30</x:v>
      </x:c>
      <x:c r="G45" s="673" t="n">
        <x:v>204.80</x:v>
      </x:c>
      <x:c r="H45" s="673" t="n">
        <x:v>215.40</x:v>
      </x:c>
      <x:c r="I45" s="677" t="n">
        <x:v>292.15</x:v>
      </x:c>
    </x:row>
    <x:row r="46" spans="1:9" x14ac:dyDescent="0.2">
      <x:c r="A46" s="38">
        <x:v>36</x:v>
      </x:c>
      <x:c r="B46" s="681" t="n">
        <x:v>88.45</x:v>
      </x:c>
      <x:c r="C46" s="673" t="n">
        <x:v>153.35</x:v>
      </x:c>
      <x:c r="D46" s="673" t="n">
        <x:v>174.65</x:v>
      </x:c>
      <x:c r="E46" s="673" t="n">
        <x:v>194.15</x:v>
      </x:c>
      <x:c r="F46" s="673" t="n">
        <x:v>199.65</x:v>
      </x:c>
      <x:c r="G46" s="673" t="n">
        <x:v>210.35</x:v>
      </x:c>
      <x:c r="H46" s="673" t="n">
        <x:v>221.15</x:v>
      </x:c>
      <x:c r="I46" s="677" t="n">
        <x:v>300.00</x:v>
      </x:c>
    </x:row>
    <x:row r="47" spans="1:9" x14ac:dyDescent="0.2">
      <x:c r="A47" s="38">
        <x:v>37</x:v>
      </x:c>
      <x:c r="B47" s="681" t="n">
        <x:v>90.35</x:v>
      </x:c>
      <x:c r="C47" s="673" t="n">
        <x:v>157.15</x:v>
      </x:c>
      <x:c r="D47" s="673" t="n">
        <x:v>179.10</x:v>
      </x:c>
      <x:c r="E47" s="673" t="n">
        <x:v>199.00</x:v>
      </x:c>
      <x:c r="F47" s="673" t="n">
        <x:v>204.95</x:v>
      </x:c>
      <x:c r="G47" s="673" t="n">
        <x:v>215.85</x:v>
      </x:c>
      <x:c r="H47" s="673" t="n">
        <x:v>226.95</x:v>
      </x:c>
      <x:c r="I47" s="677" t="n">
        <x:v>307.85</x:v>
      </x:c>
    </x:row>
    <x:row r="48" spans="1:9" x14ac:dyDescent="0.2">
      <x:c r="A48" s="38">
        <x:v>38</x:v>
      </x:c>
      <x:c r="B48" s="681" t="n">
        <x:v>92.45</x:v>
      </x:c>
      <x:c r="C48" s="673" t="n">
        <x:v>161.15</x:v>
      </x:c>
      <x:c r="D48" s="673" t="n">
        <x:v>183.65</x:v>
      </x:c>
      <x:c r="E48" s="673" t="n">
        <x:v>204.05</x:v>
      </x:c>
      <x:c r="F48" s="673" t="n">
        <x:v>210.00</x:v>
      </x:c>
      <x:c r="G48" s="673" t="n">
        <x:v>221.15</x:v>
      </x:c>
      <x:c r="H48" s="673" t="n">
        <x:v>232.60</x:v>
      </x:c>
      <x:c r="I48" s="677" t="n">
        <x:v>315.50</x:v>
      </x:c>
    </x:row>
    <x:row r="49" spans="1:9" x14ac:dyDescent="0.2">
      <x:c r="A49" s="38">
        <x:v>39</x:v>
      </x:c>
      <x:c r="B49" s="681" t="n">
        <x:v>94.75</x:v>
      </x:c>
      <x:c r="C49" s="673" t="n">
        <x:v>165.10</x:v>
      </x:c>
      <x:c r="D49" s="673" t="n">
        <x:v>188.30</x:v>
      </x:c>
      <x:c r="E49" s="673" t="n">
        <x:v>208.95</x:v>
      </x:c>
      <x:c r="F49" s="673" t="n">
        <x:v>214.90</x:v>
      </x:c>
      <x:c r="G49" s="673" t="n">
        <x:v>226.25</x:v>
      </x:c>
      <x:c r="H49" s="673" t="n">
        <x:v>238.40</x:v>
      </x:c>
      <x:c r="I49" s="677" t="n">
        <x:v>323.40</x:v>
      </x:c>
    </x:row>
    <x:row r="50" spans="1:9" x14ac:dyDescent="0.2">
      <x:c r="A50" s="38">
        <x:v>40</x:v>
      </x:c>
      <x:c r="B50" s="681" t="n">
        <x:v>96.80</x:v>
      </x:c>
      <x:c r="C50" s="673" t="n">
        <x:v>168.80</x:v>
      </x:c>
      <x:c r="D50" s="673" t="n">
        <x:v>192.90</x:v>
      </x:c>
      <x:c r="E50" s="673" t="n">
        <x:v>214.00</x:v>
      </x:c>
      <x:c r="F50" s="673" t="n">
        <x:v>220.15</x:v>
      </x:c>
      <x:c r="G50" s="673" t="n">
        <x:v>231.70</x:v>
      </x:c>
      <x:c r="H50" s="673" t="n">
        <x:v>244.15</x:v>
      </x:c>
      <x:c r="I50" s="677" t="n">
        <x:v>331.25</x:v>
      </x:c>
    </x:row>
    <x:row r="51" spans="1:9" x14ac:dyDescent="0.2">
      <x:c r="A51" s="38">
        <x:v>41</x:v>
      </x:c>
      <x:c r="B51" s="681" t="n">
        <x:v>99.20</x:v>
      </x:c>
      <x:c r="C51" s="673" t="n">
        <x:v>173.65</x:v>
      </x:c>
      <x:c r="D51" s="673" t="n">
        <x:v>198.35</x:v>
      </x:c>
      <x:c r="E51" s="673" t="n">
        <x:v>219.90</x:v>
      </x:c>
      <x:c r="F51" s="673" t="n">
        <x:v>226.60</x:v>
      </x:c>
      <x:c r="G51" s="673" t="n">
        <x:v>238.40</x:v>
      </x:c>
      <x:c r="H51" s="673" t="n">
        <x:v>251.10</x:v>
      </x:c>
      <x:c r="I51" s="677" t="n">
        <x:v>340.60</x:v>
      </x:c>
    </x:row>
    <x:row r="52" spans="1:9" x14ac:dyDescent="0.2">
      <x:c r="A52" s="38">
        <x:v>42</x:v>
      </x:c>
      <x:c r="B52" s="681" t="n">
        <x:v>100.95</x:v>
      </x:c>
      <x:c r="C52" s="673" t="n">
        <x:v>177.65</x:v>
      </x:c>
      <x:c r="D52" s="673" t="n">
        <x:v>202.85</x:v>
      </x:c>
      <x:c r="E52" s="673" t="n">
        <x:v>224.85</x:v>
      </x:c>
      <x:c r="F52" s="673" t="n">
        <x:v>231.90</x:v>
      </x:c>
      <x:c r="G52" s="673" t="n">
        <x:v>243.90</x:v>
      </x:c>
      <x:c r="H52" s="673" t="n">
        <x:v>256.75</x:v>
      </x:c>
      <x:c r="I52" s="677" t="n">
        <x:v>348.35</x:v>
      </x:c>
    </x:row>
    <x:row r="53" spans="1:9" x14ac:dyDescent="0.2">
      <x:c r="A53" s="38">
        <x:v>43</x:v>
      </x:c>
      <x:c r="B53" s="681" t="n">
        <x:v>103.30</x:v>
      </x:c>
      <x:c r="C53" s="673" t="n">
        <x:v>181.45</x:v>
      </x:c>
      <x:c r="D53" s="673" t="n">
        <x:v>207.35</x:v>
      </x:c>
      <x:c r="E53" s="673" t="n">
        <x:v>229.75</x:v>
      </x:c>
      <x:c r="F53" s="673" t="n">
        <x:v>237.05</x:v>
      </x:c>
      <x:c r="G53" s="673" t="n">
        <x:v>249.20</x:v>
      </x:c>
      <x:c r="H53" s="673" t="n">
        <x:v>262.65</x:v>
      </x:c>
      <x:c r="I53" s="677" t="n">
        <x:v>356.20</x:v>
      </x:c>
    </x:row>
    <x:row r="54" spans="1:9" x14ac:dyDescent="0.2">
      <x:c r="A54" s="38">
        <x:v>44</x:v>
      </x:c>
      <x:c r="B54" s="681" t="n">
        <x:v>105.10</x:v>
      </x:c>
      <x:c r="C54" s="673" t="n">
        <x:v>185.45</x:v>
      </x:c>
      <x:c r="D54" s="673" t="n">
        <x:v>211.95</x:v>
      </x:c>
      <x:c r="E54" s="673" t="n">
        <x:v>234.70</x:v>
      </x:c>
      <x:c r="F54" s="673" t="n">
        <x:v>242.15</x:v>
      </x:c>
      <x:c r="G54" s="673" t="n">
        <x:v>254.50</x:v>
      </x:c>
      <x:c r="H54" s="673" t="n">
        <x:v>268.30</x:v>
      </x:c>
      <x:c r="I54" s="677" t="n">
        <x:v>364.00</x:v>
      </x:c>
    </x:row>
    <x:row r="55" spans="1:9" x14ac:dyDescent="0.2">
      <x:c r="A55" s="38">
        <x:v>45</x:v>
      </x:c>
      <x:c r="B55" s="681" t="n">
        <x:v>107.15</x:v>
      </x:c>
      <x:c r="C55" s="673" t="n">
        <x:v>189.35</x:v>
      </x:c>
      <x:c r="D55" s="673" t="n">
        <x:v>216.35</x:v>
      </x:c>
      <x:c r="E55" s="673" t="n">
        <x:v>239.50</x:v>
      </x:c>
      <x:c r="F55" s="673" t="n">
        <x:v>247.35</x:v>
      </x:c>
      <x:c r="G55" s="673" t="n">
        <x:v>259.90</x:v>
      </x:c>
      <x:c r="H55" s="673" t="n">
        <x:v>274.20</x:v>
      </x:c>
      <x:c r="I55" s="677" t="n">
        <x:v>371.95</x:v>
      </x:c>
    </x:row>
    <x:row r="56" spans="1:9" x14ac:dyDescent="0.2">
      <x:c r="A56" s="38">
        <x:v>46</x:v>
      </x:c>
      <x:c r="B56" s="681" t="n">
        <x:v>109.25</x:v>
      </x:c>
      <x:c r="C56" s="673" t="n">
        <x:v>193.20</x:v>
      </x:c>
      <x:c r="D56" s="673" t="n">
        <x:v>221.15</x:v>
      </x:c>
      <x:c r="E56" s="673" t="n">
        <x:v>244.65</x:v>
      </x:c>
      <x:c r="F56" s="673" t="n">
        <x:v>252.50</x:v>
      </x:c>
      <x:c r="G56" s="673" t="n">
        <x:v>265.20</x:v>
      </x:c>
      <x:c r="H56" s="673" t="n">
        <x:v>279.90</x:v>
      </x:c>
      <x:c r="I56" s="677" t="n">
        <x:v>379.70</x:v>
      </x:c>
    </x:row>
    <x:row r="57" spans="1:9" x14ac:dyDescent="0.2">
      <x:c r="A57" s="38">
        <x:v>47</x:v>
      </x:c>
      <x:c r="B57" s="681" t="n">
        <x:v>111.55</x:v>
      </x:c>
      <x:c r="C57" s="673" t="n">
        <x:v>197.10</x:v>
      </x:c>
      <x:c r="D57" s="673" t="n">
        <x:v>225.65</x:v>
      </x:c>
      <x:c r="E57" s="673" t="n">
        <x:v>249.55</x:v>
      </x:c>
      <x:c r="F57" s="673" t="n">
        <x:v>257.70</x:v>
      </x:c>
      <x:c r="G57" s="673" t="n">
        <x:v>270.60</x:v>
      </x:c>
      <x:c r="H57" s="673" t="n">
        <x:v>285.70</x:v>
      </x:c>
      <x:c r="I57" s="677" t="n">
        <x:v>387.55</x:v>
      </x:c>
    </x:row>
    <x:row r="58" spans="1:9" x14ac:dyDescent="0.2">
      <x:c r="A58" s="38">
        <x:v>48</x:v>
      </x:c>
      <x:c r="B58" s="681" t="n">
        <x:v>113.50</x:v>
      </x:c>
      <x:c r="C58" s="673" t="n">
        <x:v>201.15</x:v>
      </x:c>
      <x:c r="D58" s="673" t="n">
        <x:v>230.10</x:v>
      </x:c>
      <x:c r="E58" s="673" t="n">
        <x:v>254.25</x:v>
      </x:c>
      <x:c r="F58" s="673" t="n">
        <x:v>262.90</x:v>
      </x:c>
      <x:c r="G58" s="673" t="n">
        <x:v>275.95</x:v>
      </x:c>
      <x:c r="H58" s="673" t="n">
        <x:v>291.45</x:v>
      </x:c>
      <x:c r="I58" s="677" t="n">
        <x:v>395.35</x:v>
      </x:c>
    </x:row>
    <x:row r="59" spans="1:9" x14ac:dyDescent="0.2">
      <x:c r="A59" s="38">
        <x:v>49</x:v>
      </x:c>
      <x:c r="B59" s="681" t="n">
        <x:v>115.45</x:v>
      </x:c>
      <x:c r="C59" s="673" t="n">
        <x:v>204.90</x:v>
      </x:c>
      <x:c r="D59" s="673" t="n">
        <x:v>234.70</x:v>
      </x:c>
      <x:c r="E59" s="673" t="n">
        <x:v>259.25</x:v>
      </x:c>
      <x:c r="F59" s="673" t="n">
        <x:v>268.25</x:v>
      </x:c>
      <x:c r="G59" s="673" t="n">
        <x:v>281.50</x:v>
      </x:c>
      <x:c r="H59" s="673" t="n">
        <x:v>297.30</x:v>
      </x:c>
      <x:c r="I59" s="677" t="n">
        <x:v>403.30</x:v>
      </x:c>
    </x:row>
    <x:row r="60" spans="1:9" x14ac:dyDescent="0.2">
      <x:c r="A60" s="38">
        <x:v>50</x:v>
      </x:c>
      <x:c r="B60" s="681" t="n">
        <x:v>117.95</x:v>
      </x:c>
      <x:c r="C60" s="673" t="n">
        <x:v>208.95</x:v>
      </x:c>
      <x:c r="D60" s="673" t="n">
        <x:v>239.30</x:v>
      </x:c>
      <x:c r="E60" s="673" t="n">
        <x:v>264.30</x:v>
      </x:c>
      <x:c r="F60" s="673" t="n">
        <x:v>273.30</x:v>
      </x:c>
      <x:c r="G60" s="673" t="n">
        <x:v>286.60</x:v>
      </x:c>
      <x:c r="H60" s="673" t="n">
        <x:v>303.00</x:v>
      </x:c>
      <x:c r="I60" s="677" t="n">
        <x:v>411.00</x:v>
      </x:c>
    </x:row>
    <x:row r="61" spans="1:9" x14ac:dyDescent="0.2">
      <x:c r="A61" s="38">
        <x:v>51</x:v>
      </x:c>
      <x:c r="B61" s="681" t="n">
        <x:v>120.00</x:v>
      </x:c>
      <x:c r="C61" s="673" t="n">
        <x:v>212.95</x:v>
      </x:c>
      <x:c r="D61" s="673" t="n">
        <x:v>243.80</x:v>
      </x:c>
      <x:c r="E61" s="673" t="n">
        <x:v>269.10</x:v>
      </x:c>
      <x:c r="F61" s="673" t="n">
        <x:v>278.40</x:v>
      </x:c>
      <x:c r="G61" s="673" t="n">
        <x:v>291.95</x:v>
      </x:c>
      <x:c r="H61" s="673" t="n">
        <x:v>307.95</x:v>
      </x:c>
      <x:c r="I61" s="677" t="n">
        <x:v>417.75</x:v>
      </x:c>
    </x:row>
    <x:row r="62" spans="1:9" x14ac:dyDescent="0.2">
      <x:c r="A62" s="38">
        <x:v>52</x:v>
      </x:c>
      <x:c r="B62" s="681" t="n">
        <x:v>122.10</x:v>
      </x:c>
      <x:c r="C62" s="673" t="n">
        <x:v>216.65</x:v>
      </x:c>
      <x:c r="D62" s="673" t="n">
        <x:v>248.25</x:v>
      </x:c>
      <x:c r="E62" s="673" t="n">
        <x:v>273.95</x:v>
      </x:c>
      <x:c r="F62" s="673" t="n">
        <x:v>283.85</x:v>
      </x:c>
      <x:c r="G62" s="673" t="n">
        <x:v>297.45</x:v>
      </x:c>
      <x:c r="H62" s="673" t="n">
        <x:v>314.60</x:v>
      </x:c>
      <x:c r="I62" s="677" t="n">
        <x:v>426.80</x:v>
      </x:c>
    </x:row>
    <x:row r="63" spans="1:9" x14ac:dyDescent="0.2">
      <x:c r="A63" s="38">
        <x:v>53</x:v>
      </x:c>
      <x:c r="B63" s="681" t="n">
        <x:v>124.05</x:v>
      </x:c>
      <x:c r="C63" s="673" t="n">
        <x:v>220.70</x:v>
      </x:c>
      <x:c r="D63" s="673" t="n">
        <x:v>252.90</x:v>
      </x:c>
      <x:c r="E63" s="673" t="n">
        <x:v>278.90</x:v>
      </x:c>
      <x:c r="F63" s="673" t="n">
        <x:v>289.00</x:v>
      </x:c>
      <x:c r="G63" s="673" t="n">
        <x:v>302.80</x:v>
      </x:c>
      <x:c r="H63" s="673" t="n">
        <x:v>320.35</x:v>
      </x:c>
      <x:c r="I63" s="677" t="n">
        <x:v>434.55</x:v>
      </x:c>
    </x:row>
    <x:row r="64" spans="1:9" x14ac:dyDescent="0.2">
      <x:c r="A64" s="38">
        <x:v>54</x:v>
      </x:c>
      <x:c r="B64" s="681" t="n">
        <x:v>126.30</x:v>
      </x:c>
      <x:c r="C64" s="673" t="n">
        <x:v>224.65</x:v>
      </x:c>
      <x:c r="D64" s="673" t="n">
        <x:v>257.35</x:v>
      </x:c>
      <x:c r="E64" s="673" t="n">
        <x:v>283.65</x:v>
      </x:c>
      <x:c r="F64" s="673" t="n">
        <x:v>294.20</x:v>
      </x:c>
      <x:c r="G64" s="673" t="n">
        <x:v>308.20</x:v>
      </x:c>
      <x:c r="H64" s="673" t="n">
        <x:v>326.10</x:v>
      </x:c>
      <x:c r="I64" s="677" t="n">
        <x:v>442.40</x:v>
      </x:c>
    </x:row>
    <x:row r="65" spans="1:9" x14ac:dyDescent="0.2">
      <x:c r="A65" s="38">
        <x:v>55</x:v>
      </x:c>
      <x:c r="B65" s="681" t="n">
        <x:v>128.80</x:v>
      </x:c>
      <x:c r="C65" s="673" t="n">
        <x:v>229.80</x:v>
      </x:c>
      <x:c r="D65" s="673" t="n">
        <x:v>262.10</x:v>
      </x:c>
      <x:c r="E65" s="673" t="n">
        <x:v>288.70</x:v>
      </x:c>
      <x:c r="F65" s="673" t="n">
        <x:v>299.35</x:v>
      </x:c>
      <x:c r="G65" s="673" t="n">
        <x:v>313.45</x:v>
      </x:c>
      <x:c r="H65" s="673" t="n">
        <x:v>331.80</x:v>
      </x:c>
      <x:c r="I65" s="677" t="n">
        <x:v>450.15</x:v>
      </x:c>
    </x:row>
    <x:row r="66" spans="1:9" x14ac:dyDescent="0.2">
      <x:c r="A66" s="38">
        <x:v>56</x:v>
      </x:c>
      <x:c r="B66" s="681" t="n">
        <x:v>132.10</x:v>
      </x:c>
      <x:c r="C66" s="673" t="n">
        <x:v>234.95</x:v>
      </x:c>
      <x:c r="D66" s="673" t="n">
        <x:v>267.85</x:v>
      </x:c>
      <x:c r="E66" s="673" t="n">
        <x:v>294.95</x:v>
      </x:c>
      <x:c r="F66" s="673" t="n">
        <x:v>305.95</x:v>
      </x:c>
      <x:c r="G66" s="673" t="n">
        <x:v>320.30</x:v>
      </x:c>
      <x:c r="H66" s="673" t="n">
        <x:v>339.30</x:v>
      </x:c>
      <x:c r="I66" s="677" t="n">
        <x:v>460.25</x:v>
      </x:c>
    </x:row>
    <x:row r="67" spans="1:9" x14ac:dyDescent="0.2">
      <x:c r="A67" s="38">
        <x:v>57</x:v>
      </x:c>
      <x:c r="B67" s="681" t="n">
        <x:v>134.40</x:v>
      </x:c>
      <x:c r="C67" s="673" t="n">
        <x:v>238.90</x:v>
      </x:c>
      <x:c r="D67" s="673" t="n">
        <x:v>272.45</x:v>
      </x:c>
      <x:c r="E67" s="673" t="n">
        <x:v>299.85</x:v>
      </x:c>
      <x:c r="F67" s="673" t="n">
        <x:v>311.15</x:v>
      </x:c>
      <x:c r="G67" s="673" t="n">
        <x:v>325.65</x:v>
      </x:c>
      <x:c r="H67" s="673" t="n">
        <x:v>345.05</x:v>
      </x:c>
      <x:c r="I67" s="677" t="n">
        <x:v>468.00</x:v>
      </x:c>
    </x:row>
    <x:row r="68" spans="1:9" x14ac:dyDescent="0.2">
      <x:c r="A68" s="38">
        <x:v>58</x:v>
      </x:c>
      <x:c r="B68" s="681" t="n">
        <x:v>136.70</x:v>
      </x:c>
      <x:c r="C68" s="673" t="n">
        <x:v>242.65</x:v>
      </x:c>
      <x:c r="D68" s="673" t="n">
        <x:v>276.95</x:v>
      </x:c>
      <x:c r="E68" s="673" t="n">
        <x:v>304.65</x:v>
      </x:c>
      <x:c r="F68" s="673" t="n">
        <x:v>316.50</x:v>
      </x:c>
      <x:c r="G68" s="673" t="n">
        <x:v>331.10</x:v>
      </x:c>
      <x:c r="H68" s="673" t="n">
        <x:v>350.85</x:v>
      </x:c>
      <x:c r="I68" s="677" t="n">
        <x:v>475.85</x:v>
      </x:c>
    </x:row>
    <x:row r="69" spans="1:9" x14ac:dyDescent="0.2">
      <x:c r="A69" s="38">
        <x:v>59</x:v>
      </x:c>
      <x:c r="B69" s="681" t="n">
        <x:v>138.60</x:v>
      </x:c>
      <x:c r="C69" s="673" t="n">
        <x:v>246.60</x:v>
      </x:c>
      <x:c r="D69" s="673" t="n">
        <x:v>281.50</x:v>
      </x:c>
      <x:c r="E69" s="673" t="n">
        <x:v>309.55</x:v>
      </x:c>
      <x:c r="F69" s="673" t="n">
        <x:v>321.80</x:v>
      </x:c>
      <x:c r="G69" s="673" t="n">
        <x:v>336.50</x:v>
      </x:c>
      <x:c r="H69" s="673" t="n">
        <x:v>356.60</x:v>
      </x:c>
      <x:c r="I69" s="677" t="n">
        <x:v>483.70</x:v>
      </x:c>
    </x:row>
    <x:row r="70" spans="1:9" x14ac:dyDescent="0.2">
      <x:c r="A70" s="38">
        <x:v>60</x:v>
      </x:c>
      <x:c r="B70" s="681" t="n">
        <x:v>140.45</x:v>
      </x:c>
      <x:c r="C70" s="673" t="n">
        <x:v>250.55</x:v>
      </x:c>
      <x:c r="D70" s="673" t="n">
        <x:v>286.10</x:v>
      </x:c>
      <x:c r="E70" s="673" t="n">
        <x:v>314.40</x:v>
      </x:c>
      <x:c r="F70" s="673" t="n">
        <x:v>327.00</x:v>
      </x:c>
      <x:c r="G70" s="673" t="n">
        <x:v>341.80</x:v>
      </x:c>
      <x:c r="H70" s="673" t="n">
        <x:v>362.40</x:v>
      </x:c>
      <x:c r="I70" s="677" t="n">
        <x:v>491.60</x:v>
      </x:c>
    </x:row>
    <x:row r="71" spans="1:9" x14ac:dyDescent="0.2">
      <x:c r="A71" s="38">
        <x:v>61</x:v>
      </x:c>
      <x:c r="B71" s="681" t="n">
        <x:v>142.40</x:v>
      </x:c>
      <x:c r="C71" s="673" t="n">
        <x:v>254.60</x:v>
      </x:c>
      <x:c r="D71" s="673" t="n">
        <x:v>290.90</x:v>
      </x:c>
      <x:c r="E71" s="673" t="n">
        <x:v>319.50</x:v>
      </x:c>
      <x:c r="F71" s="673" t="n">
        <x:v>332.20</x:v>
      </x:c>
      <x:c r="G71" s="673" t="n">
        <x:v>347.15</x:v>
      </x:c>
      <x:c r="H71" s="673" t="n">
        <x:v>368.20</x:v>
      </x:c>
      <x:c r="I71" s="677" t="n">
        <x:v>499.45</x:v>
      </x:c>
    </x:row>
    <x:row r="72" spans="1:9" x14ac:dyDescent="0.2">
      <x:c r="A72" s="38">
        <x:v>62</x:v>
      </x:c>
      <x:c r="B72" s="681" t="n">
        <x:v>144.65</x:v>
      </x:c>
      <x:c r="C72" s="673" t="n">
        <x:v>258.40</x:v>
      </x:c>
      <x:c r="D72" s="673" t="n">
        <x:v>295.30</x:v>
      </x:c>
      <x:c r="E72" s="673" t="n">
        <x:v>324.20</x:v>
      </x:c>
      <x:c r="F72" s="673" t="n">
        <x:v>337.35</x:v>
      </x:c>
      <x:c r="G72" s="673" t="n">
        <x:v>352.35</x:v>
      </x:c>
      <x:c r="H72" s="673" t="n">
        <x:v>374.10</x:v>
      </x:c>
      <x:c r="I72" s="677" t="n">
        <x:v>507.45</x:v>
      </x:c>
    </x:row>
    <x:row r="73" spans="1:9" x14ac:dyDescent="0.2">
      <x:c r="A73" s="38">
        <x:v>63</x:v>
      </x:c>
      <x:c r="B73" s="681" t="n">
        <x:v>147.05</x:v>
      </x:c>
      <x:c r="C73" s="673" t="n">
        <x:v>262.35</x:v>
      </x:c>
      <x:c r="D73" s="673" t="n">
        <x:v>299.90</x:v>
      </x:c>
      <x:c r="E73" s="673" t="n">
        <x:v>329.10</x:v>
      </x:c>
      <x:c r="F73" s="673" t="n">
        <x:v>342.60</x:v>
      </x:c>
      <x:c r="G73" s="673" t="n">
        <x:v>357.85</x:v>
      </x:c>
      <x:c r="H73" s="673" t="n">
        <x:v>379.95</x:v>
      </x:c>
      <x:c r="I73" s="677" t="n">
        <x:v>515.35</x:v>
      </x:c>
    </x:row>
    <x:row r="74" spans="1:9" x14ac:dyDescent="0.2">
      <x:c r="A74" s="38">
        <x:v>64</x:v>
      </x:c>
      <x:c r="B74" s="681" t="n">
        <x:v>149.00</x:v>
      </x:c>
      <x:c r="C74" s="673" t="n">
        <x:v>266.25</x:v>
      </x:c>
      <x:c r="D74" s="673" t="n">
        <x:v>304.40</x:v>
      </x:c>
      <x:c r="E74" s="673" t="n">
        <x:v>333.85</x:v>
      </x:c>
      <x:c r="F74" s="673" t="n">
        <x:v>347.90</x:v>
      </x:c>
      <x:c r="G74" s="673" t="n">
        <x:v>363.20</x:v>
      </x:c>
      <x:c r="H74" s="673" t="n">
        <x:v>385.75</x:v>
      </x:c>
      <x:c r="I74" s="677" t="n">
        <x:v>523.20</x:v>
      </x:c>
    </x:row>
    <x:row r="75" spans="1:9" x14ac:dyDescent="0.2">
      <x:c r="A75" s="38">
        <x:v>65</x:v>
      </x:c>
      <x:c r="B75" s="681" t="n">
        <x:v>151.55</x:v>
      </x:c>
      <x:c r="C75" s="673" t="n">
        <x:v>270.20</x:v>
      </x:c>
      <x:c r="D75" s="673" t="n">
        <x:v>308.95</x:v>
      </x:c>
      <x:c r="E75" s="673" t="n">
        <x:v>338.75</x:v>
      </x:c>
      <x:c r="F75" s="673" t="n">
        <x:v>353.10</x:v>
      </x:c>
      <x:c r="G75" s="673" t="n">
        <x:v>368.40</x:v>
      </x:c>
      <x:c r="H75" s="673" t="n">
        <x:v>391.45</x:v>
      </x:c>
      <x:c r="I75" s="677" t="n">
        <x:v>530.95</x:v>
      </x:c>
    </x:row>
    <x:row r="76" spans="1:9" x14ac:dyDescent="0.2">
      <x:c r="A76" s="38">
        <x:v>66</x:v>
      </x:c>
      <x:c r="B76" s="681" t="n">
        <x:v>154.35</x:v>
      </x:c>
      <x:c r="C76" s="673" t="n">
        <x:v>274.25</x:v>
      </x:c>
      <x:c r="D76" s="673" t="n">
        <x:v>313.65</x:v>
      </x:c>
      <x:c r="E76" s="673" t="n">
        <x:v>343.75</x:v>
      </x:c>
      <x:c r="F76" s="673" t="n">
        <x:v>358.30</x:v>
      </x:c>
      <x:c r="G76" s="673" t="n">
        <x:v>373.85</x:v>
      </x:c>
      <x:c r="H76" s="673" t="n">
        <x:v>397.20</x:v>
      </x:c>
      <x:c r="I76" s="677" t="n">
        <x:v>538.70</x:v>
      </x:c>
    </x:row>
    <x:row r="77" spans="1:9" x14ac:dyDescent="0.2">
      <x:c r="A77" s="38">
        <x:v>67</x:v>
      </x:c>
      <x:c r="B77" s="681" t="n">
        <x:v>156.15</x:v>
      </x:c>
      <x:c r="C77" s="673" t="n">
        <x:v>278.10</x:v>
      </x:c>
      <x:c r="D77" s="673" t="n">
        <x:v>318.25</x:v>
      </x:c>
      <x:c r="E77" s="673" t="n">
        <x:v>348.65</x:v>
      </x:c>
      <x:c r="F77" s="673" t="n">
        <x:v>363.35</x:v>
      </x:c>
      <x:c r="G77" s="673" t="n">
        <x:v>378.95</x:v>
      </x:c>
      <x:c r="H77" s="673" t="n">
        <x:v>403.05</x:v>
      </x:c>
      <x:c r="I77" s="677" t="n">
        <x:v>546.70</x:v>
      </x:c>
    </x:row>
    <x:row r="78" spans="1:9" x14ac:dyDescent="0.2">
      <x:c r="A78" s="38">
        <x:v>68</x:v>
      </x:c>
      <x:c r="B78" s="681" t="n">
        <x:v>158.20</x:v>
      </x:c>
      <x:c r="C78" s="673" t="n">
        <x:v>282.05</x:v>
      </x:c>
      <x:c r="D78" s="673" t="n">
        <x:v>322.80</x:v>
      </x:c>
      <x:c r="E78" s="673" t="n">
        <x:v>353.35</x:v>
      </x:c>
      <x:c r="F78" s="673" t="n">
        <x:v>368.80</x:v>
      </x:c>
      <x:c r="G78" s="673" t="n">
        <x:v>384.55</x:v>
      </x:c>
      <x:c r="H78" s="673" t="n">
        <x:v>408.95</x:v>
      </x:c>
      <x:c r="I78" s="677" t="n">
        <x:v>554.75</x:v>
      </x:c>
    </x:row>
    <x:row r="79" spans="1:9" x14ac:dyDescent="0.2">
      <x:c r="A79" s="38">
        <x:v>69</x:v>
      </x:c>
      <x:c r="B79" s="681" t="n">
        <x:v>160.70</x:v>
      </x:c>
      <x:c r="C79" s="673" t="n">
        <x:v>286.05</x:v>
      </x:c>
      <x:c r="D79" s="673" t="n">
        <x:v>327.30</x:v>
      </x:c>
      <x:c r="E79" s="673" t="n">
        <x:v>358.20</x:v>
      </x:c>
      <x:c r="F79" s="673" t="n">
        <x:v>373.90</x:v>
      </x:c>
      <x:c r="G79" s="673" t="n">
        <x:v>389.75</x:v>
      </x:c>
      <x:c r="H79" s="673" t="n">
        <x:v>414.50</x:v>
      </x:c>
      <x:c r="I79" s="677" t="n">
        <x:v>562.30</x:v>
      </x:c>
    </x:row>
    <x:row r="80" spans="1:9" x14ac:dyDescent="0.2">
      <x:c r="A80" s="48">
        <x:v>70</x:v>
      </x:c>
      <x:c r="B80" s="682" t="n">
        <x:v>163.65</x:v>
      </x:c>
      <x:c r="C80" s="678" t="n">
        <x:v>289.95</x:v>
      </x:c>
      <x:c r="D80" s="678" t="n">
        <x:v>331.95</x:v>
      </x:c>
      <x:c r="E80" s="678" t="n">
        <x:v>363.05</x:v>
      </x:c>
      <x:c r="F80" s="678" t="n">
        <x:v>379.15</x:v>
      </x:c>
      <x:c r="G80" s="678" t="n">
        <x:v>395.05</x:v>
      </x:c>
      <x:c r="H80" s="678" t="n">
        <x:v>420.35</x:v>
      </x:c>
      <x:c r="I80" s="679" t="n">
        <x:v>570.20</x:v>
      </x:c>
    </x:row>
    <x:row r="81" spans="1:4" x14ac:dyDescent="0.2">
      <x:c r="A81" s="5" t="s">
        <x:v>3398</x:v>
      </x:c>
    </x:row>
    <x:row r="82" spans="1:4" x14ac:dyDescent="0.2">
      <x:c r="A82" s="442" t="s">
        <x:v>172</x:v>
      </x:c>
      <x:c r="D82" s="674" t="n">
        <x:v>12.50</x:v>
      </x:c>
    </x:row>
    <x:row r="83" spans="1:4" x14ac:dyDescent="0.2">
      <x:c r="A83" s="11" t="s">
        <x:v>102</x:v>
      </x:c>
      <x:c r="B83" s="5"/>
      <x:c r="D83" s="7" t="n">
        <x:v>5.00</x:v>
      </x:c>
    </x:row>
    <x:row r="84" spans="1:4" x14ac:dyDescent="0.2">
      <x:c r="A84" s="5" t="s">
        <x:v>3412</x:v>
      </x:c>
      <x:c r="D84" s="30" t="n">
        <x:v>0.25</x:v>
      </x:c>
    </x:row>
  </x:sheetData>
  <x:mergeCells count="2">
    <x:mergeCell ref="B8:I8"/>
    <x:mergeCell ref="A8:A9"/>
  </x:mergeCells>
  <x:phoneticPr fontId="7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2"/>
  <x:dimension ref="A1:H77"/>
  <x:sheetViews>
    <x:sheetView zoomScaleNormal="100" workbookViewId="0">
      <x:selection activeCell="A2" sqref="A2"/>
    </x:sheetView>
  </x:sheetViews>
  <x:sheetFormatPr defaultColWidth="9.140625" defaultRowHeight="15" x14ac:dyDescent="0.2"/>
  <x:cols>
    <x:col min="1" max="1" width="15.5703125" style="5" customWidth="1"/>
    <x:col min="2" max="3" width="9.140625" style="5"/>
    <x:col min="4" max="4" width="12" style="5" bestFit="1" customWidth="1"/>
    <x:col min="5" max="5" width="13.85546875" style="5" customWidth="1"/>
    <x:col min="6" max="6" width="10" style="5" customWidth="1"/>
    <x:col min="7" max="16384" width="9.140625" style="5"/>
  </x:cols>
  <x:sheetData>
    <x:row r="1" spans="1:8" ht="15.75" x14ac:dyDescent="0.25">
      <x:c r="A1" s="1" t="s">
        <x:v>30</x:v>
      </x:c>
      <x:c r="D1" s="411"/>
      <x:c r="E1" s="10" t="str">
        <x:v>Final</x:v>
      </x:c>
      <x:c r="F1" s="10"/>
      <x:c r="G1" s="10" t="str">
        <x:v>12/9/2020</x:v>
      </x:c>
    </x:row>
    <x:row r="3" spans="1:8" ht="15.75" x14ac:dyDescent="0.25">
      <x:c r="A3" s="875" t="s">
        <x:v>29</x:v>
      </x:c>
      <x:c r="B3" s="876"/>
      <x:c r="C3" s="876"/>
      <x:c r="D3" s="534"/>
      <x:c r="E3" s="875" t="s">
        <x:v>96</x:v>
      </x:c>
      <x:c r="F3" s="876"/>
      <x:c r="G3" s="876"/>
      <x:c r="H3" s="535"/>
    </x:row>
    <x:row r="4" spans="1:8" ht="30" x14ac:dyDescent="0.2">
      <x:c r="A4" s="41" t="s">
        <x:v>23</x:v>
      </x:c>
      <x:c r="B4" s="122" t="s">
        <x:v>26</x:v>
      </x:c>
      <x:c r="C4" s="123" t="s">
        <x:v>27</x:v>
      </x:c>
      <x:c r="D4" s="534"/>
      <x:c r="E4" s="124" t="s">
        <x:v>23</x:v>
      </x:c>
      <x:c r="F4" s="123" t="s">
        <x:v>26</x:v>
      </x:c>
      <x:c r="G4" s="123" t="s">
        <x:v>27</x:v>
      </x:c>
      <x:c r="H4" s="535"/>
    </x:row>
    <x:row r="5" spans="1:8" x14ac:dyDescent="0.2">
      <x:c r="A5" s="125">
        <x:v>1</x:v>
      </x:c>
      <x:c r="B5" s="134" t="n">
        <x:v>3.21</x:v>
      </x:c>
      <x:c r="C5" s="135" t="n">
        <x:v>4.02</x:v>
      </x:c>
      <x:c r="D5" s="534"/>
      <x:c r="E5" s="125">
        <x:v>1</x:v>
      </x:c>
      <x:c r="F5" s="134" t="n">
        <x:v>3.21</x:v>
      </x:c>
      <x:c r="G5" s="135" t="n">
        <x:v>7.02</x:v>
      </x:c>
      <x:c r="H5" s="535"/>
    </x:row>
    <x:row r="6" spans="1:8" x14ac:dyDescent="0.2">
      <x:c r="A6" s="126">
        <x:v>2</x:v>
      </x:c>
      <x:c r="B6" s="506" t="n">
        <x:v>3.30 </x:v>
      </x:c>
      <x:c r="C6" s="506" t="n">
        <x:v>4.55 </x:v>
      </x:c>
      <x:c r="D6" s="534"/>
      <x:c r="E6" s="126">
        <x:v>2</x:v>
      </x:c>
      <x:c r="F6" s="506" t="n">
        <x:v>3.30 </x:v>
      </x:c>
      <x:c r="G6" s="506" t="n">
        <x:v>7.55 </x:v>
      </x:c>
      <x:c r="H6" s="535"/>
    </x:row>
    <x:row r="7" spans="1:8" x14ac:dyDescent="0.2">
      <x:c r="A7" s="126">
        <x:v>3</x:v>
      </x:c>
      <x:c r="B7" s="506" t="n">
        <x:v>3.38 </x:v>
      </x:c>
      <x:c r="C7" s="506" t="n">
        <x:v>4.88 </x:v>
      </x:c>
      <x:c r="D7" s="534"/>
      <x:c r="E7" s="126">
        <x:v>3</x:v>
      </x:c>
      <x:c r="F7" s="506" t="n">
        <x:v>3.38 </x:v>
      </x:c>
      <x:c r="G7" s="506" t="n">
        <x:v>7.88 </x:v>
      </x:c>
      <x:c r="H7" s="535"/>
    </x:row>
    <x:row r="8" spans="1:8" x14ac:dyDescent="0.2">
      <x:c r="A8" s="126">
        <x:v>4</x:v>
      </x:c>
      <x:c r="B8" s="506" t="n">
        <x:v>3.49 </x:v>
      </x:c>
      <x:c r="C8" s="506" t="n">
        <x:v>5.25 </x:v>
      </x:c>
      <x:c r="D8" s="534"/>
      <x:c r="E8" s="126">
        <x:v>4</x:v>
      </x:c>
      <x:c r="F8" s="506" t="n">
        <x:v>3.49 </x:v>
      </x:c>
      <x:c r="G8" s="506" t="n">
        <x:v>8.25 </x:v>
      </x:c>
      <x:c r="H8" s="535"/>
    </x:row>
    <x:row r="9" spans="1:8" x14ac:dyDescent="0.2">
      <x:c r="A9" s="126">
        <x:v>5</x:v>
      </x:c>
      <x:c r="B9" s="506" t="n">
        <x:v>3.57 </x:v>
      </x:c>
      <x:c r="C9" s="506" t="n">
        <x:v>5.65 </x:v>
      </x:c>
      <x:c r="D9" s="534"/>
      <x:c r="E9" s="126">
        <x:v>5</x:v>
      </x:c>
      <x:c r="F9" s="506" t="n">
        <x:v>3.57 </x:v>
      </x:c>
      <x:c r="G9" s="506" t="n">
        <x:v>8.65 </x:v>
      </x:c>
      <x:c r="H9" s="535"/>
    </x:row>
    <x:row r="10" spans="1:8" x14ac:dyDescent="0.2">
      <x:c r="A10" s="126">
        <x:v>6</x:v>
      </x:c>
      <x:c r="B10" s="506" t="n">
        <x:v>3.68 </x:v>
      </x:c>
      <x:c r="C10" s="506" t="n">
        <x:v>6.20 </x:v>
      </x:c>
      <x:c r="D10" s="534"/>
      <x:c r="E10" s="126">
        <x:v>6</x:v>
      </x:c>
      <x:c r="F10" s="506" t="n">
        <x:v>3.68 </x:v>
      </x:c>
      <x:c r="G10" s="506" t="n">
        <x:v>9.20 </x:v>
      </x:c>
      <x:c r="H10" s="535"/>
    </x:row>
    <x:row r="11" spans="1:8" x14ac:dyDescent="0.2">
      <x:c r="A11" s="126">
        <x:v>7</x:v>
      </x:c>
      <x:c r="B11" s="506" t="n">
        <x:v>3.76 </x:v>
      </x:c>
      <x:c r="C11" s="506" t="n">
        <x:v>6.63 </x:v>
      </x:c>
      <x:c r="D11" s="534"/>
      <x:c r="E11" s="126">
        <x:v>7</x:v>
      </x:c>
      <x:c r="F11" s="506" t="n">
        <x:v>3.76 </x:v>
      </x:c>
      <x:c r="G11" s="506" t="n">
        <x:v>9.63 </x:v>
      </x:c>
      <x:c r="H11" s="535"/>
    </x:row>
    <x:row r="12" spans="1:8" x14ac:dyDescent="0.2">
      <x:c r="A12" s="126">
        <x:v>8</x:v>
      </x:c>
      <x:c r="B12" s="506" t="n">
        <x:v>3.84 </x:v>
      </x:c>
      <x:c r="C12" s="506" t="n">
        <x:v>7.19 </x:v>
      </x:c>
      <x:c r="D12" s="534"/>
      <x:c r="E12" s="126">
        <x:v>8</x:v>
      </x:c>
      <x:c r="F12" s="506" t="n">
        <x:v>3.84 </x:v>
      </x:c>
      <x:c r="G12" s="506" t="n">
        <x:v>10.19 </x:v>
      </x:c>
      <x:c r="H12" s="535"/>
    </x:row>
    <x:row r="13" spans="1:8" x14ac:dyDescent="0.2">
      <x:c r="A13" s="126">
        <x:v>9</x:v>
      </x:c>
      <x:c r="B13" s="506" t="n">
        <x:v>3.95 </x:v>
      </x:c>
      <x:c r="C13" s="506" t="n">
        <x:v>7.68 </x:v>
      </x:c>
      <x:c r="D13" s="534"/>
      <x:c r="E13" s="126">
        <x:v>9</x:v>
      </x:c>
      <x:c r="F13" s="506" t="n">
        <x:v>3.95 </x:v>
      </x:c>
      <x:c r="G13" s="506" t="n">
        <x:v>10.68 </x:v>
      </x:c>
      <x:c r="H13" s="535"/>
    </x:row>
    <x:row r="14" spans="1:8" x14ac:dyDescent="0.2">
      <x:c r="A14" s="126">
        <x:v>10</x:v>
      </x:c>
      <x:c r="B14" s="506" t="n">
        <x:v>4.03 </x:v>
      </x:c>
      <x:c r="C14" s="506" t="n">
        <x:v>8.21 </x:v>
      </x:c>
      <x:c r="D14" s="534"/>
      <x:c r="E14" s="126">
        <x:v>10</x:v>
      </x:c>
      <x:c r="F14" s="506" t="n">
        <x:v>4.03 </x:v>
      </x:c>
      <x:c r="G14" s="506" t="n">
        <x:v>11.21 </x:v>
      </x:c>
      <x:c r="H14" s="535"/>
    </x:row>
    <x:row r="15" spans="1:8" x14ac:dyDescent="0.2">
      <x:c r="A15" s="126">
        <x:v>11</x:v>
      </x:c>
      <x:c r="B15" s="506" t="n">
        <x:v>4.14 </x:v>
      </x:c>
      <x:c r="C15" s="506" t="n">
        <x:v>8.69 </x:v>
      </x:c>
      <x:c r="D15" s="534"/>
      <x:c r="E15" s="126">
        <x:v>11</x:v>
      </x:c>
      <x:c r="F15" s="506" t="n">
        <x:v>4.14 </x:v>
      </x:c>
      <x:c r="G15" s="506" t="n">
        <x:v>11.69 </x:v>
      </x:c>
      <x:c r="H15" s="535"/>
    </x:row>
    <x:row r="16" spans="1:8" x14ac:dyDescent="0.2">
      <x:c r="A16" s="126">
        <x:v>12</x:v>
      </x:c>
      <x:c r="B16" s="506" t="n">
        <x:v>4.22 </x:v>
      </x:c>
      <x:c r="C16" s="506" t="n">
        <x:v>9.30 </x:v>
      </x:c>
      <x:c r="D16" s="534"/>
      <x:c r="E16" s="126">
        <x:v>12</x:v>
      </x:c>
      <x:c r="F16" s="506" t="n">
        <x:v>4.22 </x:v>
      </x:c>
      <x:c r="G16" s="506" t="n">
        <x:v>12.30 </x:v>
      </x:c>
      <x:c r="H16" s="535"/>
    </x:row>
    <x:row r="17" spans="1:8" x14ac:dyDescent="0.2">
      <x:c r="A17" s="126">
        <x:v>13</x:v>
      </x:c>
      <x:c r="B17" s="506" t="n">
        <x:v>4.33 </x:v>
      </x:c>
      <x:c r="C17" s="506" t="n">
        <x:v>9.72 </x:v>
      </x:c>
      <x:c r="D17" s="534"/>
      <x:c r="E17" s="126">
        <x:v>13</x:v>
      </x:c>
      <x:c r="F17" s="506" t="n">
        <x:v>4.33 </x:v>
      </x:c>
      <x:c r="G17" s="506" t="n">
        <x:v>12.72 </x:v>
      </x:c>
      <x:c r="H17" s="535"/>
    </x:row>
    <x:row r="18" spans="1:8" x14ac:dyDescent="0.2">
      <x:c r="A18" s="126">
        <x:v>14</x:v>
      </x:c>
      <x:c r="B18" s="506" t="n">
        <x:v>4.41 </x:v>
      </x:c>
      <x:c r="C18" s="506" t="n">
        <x:v>10.06 </x:v>
      </x:c>
      <x:c r="D18" s="534"/>
      <x:c r="E18" s="126">
        <x:v>14</x:v>
      </x:c>
      <x:c r="F18" s="506" t="n">
        <x:v>4.41 </x:v>
      </x:c>
      <x:c r="G18" s="506" t="n">
        <x:v>13.06 </x:v>
      </x:c>
      <x:c r="H18" s="535"/>
    </x:row>
    <x:row r="19" spans="1:8" x14ac:dyDescent="0.2">
      <x:c r="A19" s="126">
        <x:v>15</x:v>
      </x:c>
      <x:c r="B19" s="506" t="n">
        <x:v>4.49 </x:v>
      </x:c>
      <x:c r="C19" s="506" t="n">
        <x:v>10.42 </x:v>
      </x:c>
      <x:c r="D19" s="534"/>
      <x:c r="E19" s="126">
        <x:v>15</x:v>
      </x:c>
      <x:c r="F19" s="506" t="n">
        <x:v>4.49 </x:v>
      </x:c>
      <x:c r="G19" s="506" t="n">
        <x:v>13.42 </x:v>
      </x:c>
      <x:c r="H19" s="535"/>
    </x:row>
    <x:row r="20" spans="1:8" x14ac:dyDescent="0.2">
      <x:c r="A20" s="126">
        <x:v>16</x:v>
      </x:c>
      <x:c r="B20" s="506" t="n">
        <x:v>4.60 </x:v>
      </x:c>
      <x:c r="C20" s="506" t="n">
        <x:v>10.77 </x:v>
      </x:c>
      <x:c r="D20" s="534"/>
      <x:c r="E20" s="126">
        <x:v>16</x:v>
      </x:c>
      <x:c r="F20" s="506" t="n">
        <x:v>4.60 </x:v>
      </x:c>
      <x:c r="G20" s="506" t="n">
        <x:v>13.77 </x:v>
      </x:c>
      <x:c r="H20" s="535"/>
    </x:row>
    <x:row r="21" spans="1:8" x14ac:dyDescent="0.2">
      <x:c r="A21" s="126">
        <x:v>17</x:v>
      </x:c>
      <x:c r="B21" s="506" t="n">
        <x:v>4.68 </x:v>
      </x:c>
      <x:c r="C21" s="506" t="n">
        <x:v>11.17 </x:v>
      </x:c>
      <x:c r="D21" s="534"/>
      <x:c r="E21" s="126">
        <x:v>17</x:v>
      </x:c>
      <x:c r="F21" s="506" t="n">
        <x:v>4.68 </x:v>
      </x:c>
      <x:c r="G21" s="506" t="n">
        <x:v>14.17 </x:v>
      </x:c>
      <x:c r="H21" s="535"/>
    </x:row>
    <x:row r="22" spans="1:8" x14ac:dyDescent="0.2">
      <x:c r="A22" s="126">
        <x:v>18</x:v>
      </x:c>
      <x:c r="B22" s="506" t="n">
        <x:v>4.79 </x:v>
      </x:c>
      <x:c r="C22" s="506" t="n">
        <x:v>11.48 </x:v>
      </x:c>
      <x:c r="D22" s="534"/>
      <x:c r="E22" s="126">
        <x:v>18</x:v>
      </x:c>
      <x:c r="F22" s="506" t="n">
        <x:v>4.79 </x:v>
      </x:c>
      <x:c r="G22" s="506" t="n">
        <x:v>14.48 </x:v>
      </x:c>
      <x:c r="H22" s="535"/>
    </x:row>
    <x:row r="23" spans="1:8" x14ac:dyDescent="0.2">
      <x:c r="A23" s="126">
        <x:v>19</x:v>
      </x:c>
      <x:c r="B23" s="506" t="n">
        <x:v>4.87 </x:v>
      </x:c>
      <x:c r="C23" s="506" t="n">
        <x:v>11.78 </x:v>
      </x:c>
      <x:c r="D23" s="534"/>
      <x:c r="E23" s="126">
        <x:v>19</x:v>
      </x:c>
      <x:c r="F23" s="506" t="n">
        <x:v>4.87 </x:v>
      </x:c>
      <x:c r="G23" s="506" t="n">
        <x:v>14.78 </x:v>
      </x:c>
      <x:c r="H23" s="535"/>
    </x:row>
    <x:row r="24" spans="1:8" x14ac:dyDescent="0.2">
      <x:c r="A24" s="126">
        <x:v>20</x:v>
      </x:c>
      <x:c r="B24" s="506" t="n">
        <x:v>4.98 </x:v>
      </x:c>
      <x:c r="C24" s="506" t="n">
        <x:v>12.18 </x:v>
      </x:c>
      <x:c r="D24" s="534"/>
      <x:c r="E24" s="126">
        <x:v>20</x:v>
      </x:c>
      <x:c r="F24" s="506" t="n">
        <x:v>4.98 </x:v>
      </x:c>
      <x:c r="G24" s="506" t="n">
        <x:v>15.18 </x:v>
      </x:c>
      <x:c r="H24" s="535"/>
    </x:row>
    <x:row r="25" spans="1:8" x14ac:dyDescent="0.2">
      <x:c r="A25" s="126">
        <x:v>21</x:v>
      </x:c>
      <x:c r="B25" s="506" t="n">
        <x:v>5.06 </x:v>
      </x:c>
      <x:c r="C25" s="506" t="n">
        <x:v>12.50 </x:v>
      </x:c>
      <x:c r="D25" s="534"/>
      <x:c r="E25" s="126">
        <x:v>21</x:v>
      </x:c>
      <x:c r="F25" s="506" t="n">
        <x:v>5.06 </x:v>
      </x:c>
      <x:c r="G25" s="506" t="n">
        <x:v>15.50 </x:v>
      </x:c>
      <x:c r="H25" s="535"/>
    </x:row>
    <x:row r="26" spans="1:8" x14ac:dyDescent="0.2">
      <x:c r="A26" s="126">
        <x:v>22</x:v>
      </x:c>
      <x:c r="B26" s="506" t="n">
        <x:v>5.14 </x:v>
      </x:c>
      <x:c r="C26" s="506" t="n">
        <x:v>12.87 </x:v>
      </x:c>
      <x:c r="D26" s="534"/>
      <x:c r="E26" s="126">
        <x:v>22</x:v>
      </x:c>
      <x:c r="F26" s="506" t="n">
        <x:v>5.14 </x:v>
      </x:c>
      <x:c r="G26" s="506" t="n">
        <x:v>15.87 </x:v>
      </x:c>
      <x:c r="H26" s="535"/>
    </x:row>
    <x:row r="27" spans="1:8" x14ac:dyDescent="0.2">
      <x:c r="A27" s="126">
        <x:v>23</x:v>
      </x:c>
      <x:c r="B27" s="506" t="n">
        <x:v>5.25 </x:v>
      </x:c>
      <x:c r="C27" s="506" t="n">
        <x:v>13.13 </x:v>
      </x:c>
      <x:c r="D27" s="534"/>
      <x:c r="E27" s="126">
        <x:v>23</x:v>
      </x:c>
      <x:c r="F27" s="506" t="n">
        <x:v>5.25 </x:v>
      </x:c>
      <x:c r="G27" s="506" t="n">
        <x:v>16.13 </x:v>
      </x:c>
      <x:c r="H27" s="535"/>
    </x:row>
    <x:row r="28" spans="1:8" x14ac:dyDescent="0.2">
      <x:c r="A28" s="126">
        <x:v>24</x:v>
      </x:c>
      <x:c r="B28" s="506" t="n">
        <x:v>5.33 </x:v>
      </x:c>
      <x:c r="C28" s="506" t="n">
        <x:v>13.53 </x:v>
      </x:c>
      <x:c r="D28" s="534"/>
      <x:c r="E28" s="126">
        <x:v>24</x:v>
      </x:c>
      <x:c r="F28" s="506" t="n">
        <x:v>5.33 </x:v>
      </x:c>
      <x:c r="G28" s="506" t="n">
        <x:v>16.53 </x:v>
      </x:c>
      <x:c r="H28" s="535"/>
    </x:row>
    <x:row r="29" spans="1:8" x14ac:dyDescent="0.2">
      <x:c r="A29" s="126">
        <x:v>25</x:v>
      </x:c>
      <x:c r="B29" s="506" t="n">
        <x:v>5.44 </x:v>
      </x:c>
      <x:c r="C29" s="506" t="n">
        <x:v>13.82 </x:v>
      </x:c>
      <x:c r="D29" s="534"/>
      <x:c r="E29" s="126">
        <x:v>25</x:v>
      </x:c>
      <x:c r="F29" s="506" t="n">
        <x:v>5.44 </x:v>
      </x:c>
      <x:c r="G29" s="506" t="n">
        <x:v>16.82 </x:v>
      </x:c>
      <x:c r="H29" s="535"/>
    </x:row>
    <x:row r="30" spans="1:8" x14ac:dyDescent="0.2">
      <x:c r="A30" s="126">
        <x:v>26</x:v>
      </x:c>
      <x:c r="B30" s="506" t="n">
        <x:v>5.48 </x:v>
      </x:c>
      <x:c r="C30" s="506" t="n">
        <x:v>14.26 </x:v>
      </x:c>
      <x:c r="D30" s="534"/>
      <x:c r="E30" s="126">
        <x:v>26</x:v>
      </x:c>
      <x:c r="F30" s="506" t="n">
        <x:v>5.48 </x:v>
      </x:c>
      <x:c r="G30" s="506" t="n">
        <x:v>17.26 </x:v>
      </x:c>
      <x:c r="H30" s="535"/>
    </x:row>
    <x:row r="31" spans="1:8" x14ac:dyDescent="0.2">
      <x:c r="A31" s="126">
        <x:v>27</x:v>
      </x:c>
      <x:c r="B31" s="506" t="n">
        <x:v>5.57 </x:v>
      </x:c>
      <x:c r="C31" s="506" t="n">
        <x:v>14.56 </x:v>
      </x:c>
      <x:c r="D31" s="534"/>
      <x:c r="E31" s="126">
        <x:v>27</x:v>
      </x:c>
      <x:c r="F31" s="506" t="n">
        <x:v>5.57 </x:v>
      </x:c>
      <x:c r="G31" s="506" t="n">
        <x:v>17.56 </x:v>
      </x:c>
      <x:c r="H31" s="535"/>
    </x:row>
    <x:row r="32" spans="1:8" x14ac:dyDescent="0.2">
      <x:c r="A32" s="126">
        <x:v>28</x:v>
      </x:c>
      <x:c r="B32" s="506" t="n">
        <x:v>5.67 </x:v>
      </x:c>
      <x:c r="C32" s="506" t="n">
        <x:v>14.87 </x:v>
      </x:c>
      <x:c r="D32" s="534"/>
      <x:c r="E32" s="126">
        <x:v>28</x:v>
      </x:c>
      <x:c r="F32" s="506" t="n">
        <x:v>5.67 </x:v>
      </x:c>
      <x:c r="G32" s="506" t="n">
        <x:v>17.87 </x:v>
      </x:c>
      <x:c r="H32" s="535"/>
    </x:row>
    <x:row r="33" spans="1:8" x14ac:dyDescent="0.2">
      <x:c r="A33" s="126">
        <x:v>29</x:v>
      </x:c>
      <x:c r="B33" s="506" t="n">
        <x:v>5.76 </x:v>
      </x:c>
      <x:c r="C33" s="506" t="n">
        <x:v>15.19 </x:v>
      </x:c>
      <x:c r="D33" s="534"/>
      <x:c r="E33" s="126">
        <x:v>29</x:v>
      </x:c>
      <x:c r="F33" s="506" t="n">
        <x:v>5.76 </x:v>
      </x:c>
      <x:c r="G33" s="506" t="n">
        <x:v>18.19 </x:v>
      </x:c>
      <x:c r="H33" s="535"/>
    </x:row>
    <x:row r="34" spans="1:8" x14ac:dyDescent="0.2">
      <x:c r="A34" s="126">
        <x:v>30</x:v>
      </x:c>
      <x:c r="B34" s="506" t="n">
        <x:v>5.86 </x:v>
      </x:c>
      <x:c r="C34" s="506" t="n">
        <x:v>15.47 </x:v>
      </x:c>
      <x:c r="D34" s="534"/>
      <x:c r="E34" s="126">
        <x:v>30</x:v>
      </x:c>
      <x:c r="F34" s="506" t="n">
        <x:v>5.86 </x:v>
      </x:c>
      <x:c r="G34" s="506" t="n">
        <x:v>18.47 </x:v>
      </x:c>
      <x:c r="H34" s="535"/>
    </x:row>
    <x:row r="35" spans="1:8" x14ac:dyDescent="0.2">
      <x:c r="A35" s="126">
        <x:v>31</x:v>
      </x:c>
      <x:c r="B35" s="506" t="n">
        <x:v>5.96 </x:v>
      </x:c>
      <x:c r="C35" s="506" t="n">
        <x:v>15.81 </x:v>
      </x:c>
      <x:c r="D35" s="534"/>
      <x:c r="E35" s="126">
        <x:v>31</x:v>
      </x:c>
      <x:c r="F35" s="506" t="n">
        <x:v>5.96 </x:v>
      </x:c>
      <x:c r="G35" s="506" t="n">
        <x:v>18.81 </x:v>
      </x:c>
      <x:c r="H35" s="535"/>
    </x:row>
    <x:row r="36" spans="1:8" x14ac:dyDescent="0.2">
      <x:c r="A36" s="126">
        <x:v>32</x:v>
      </x:c>
      <x:c r="B36" s="506" t="n">
        <x:v>6.03 </x:v>
      </x:c>
      <x:c r="C36" s="506" t="n">
        <x:v>16.12 </x:v>
      </x:c>
      <x:c r="D36" s="534"/>
      <x:c r="E36" s="126">
        <x:v>32</x:v>
      </x:c>
      <x:c r="F36" s="506" t="n">
        <x:v>6.03 </x:v>
      </x:c>
      <x:c r="G36" s="506" t="n">
        <x:v>19.12 </x:v>
      </x:c>
      <x:c r="H36" s="535"/>
    </x:row>
    <x:row r="37" spans="1:8" x14ac:dyDescent="0.2">
      <x:c r="A37" s="126">
        <x:v>33</x:v>
      </x:c>
      <x:c r="B37" s="506" t="n">
        <x:v>6.13 </x:v>
      </x:c>
      <x:c r="C37" s="506" t="n">
        <x:v>16.39 </x:v>
      </x:c>
      <x:c r="D37" s="534"/>
      <x:c r="E37" s="126">
        <x:v>33</x:v>
      </x:c>
      <x:c r="F37" s="506" t="n">
        <x:v>6.13 </x:v>
      </x:c>
      <x:c r="G37" s="506" t="n">
        <x:v>19.39 </x:v>
      </x:c>
      <x:c r="H37" s="535"/>
    </x:row>
    <x:row r="38" spans="1:8" x14ac:dyDescent="0.2">
      <x:c r="A38" s="126">
        <x:v>34</x:v>
      </x:c>
      <x:c r="B38" s="506" t="n">
        <x:v>6.22 </x:v>
      </x:c>
      <x:c r="C38" s="506" t="n">
        <x:v>16.81 </x:v>
      </x:c>
      <x:c r="D38" s="534"/>
      <x:c r="E38" s="126">
        <x:v>34</x:v>
      </x:c>
      <x:c r="F38" s="506" t="n">
        <x:v>6.22 </x:v>
      </x:c>
      <x:c r="G38" s="506" t="n">
        <x:v>19.81 </x:v>
      </x:c>
      <x:c r="H38" s="535"/>
    </x:row>
    <x:row r="39" spans="1:8" x14ac:dyDescent="0.2">
      <x:c r="A39" s="126">
        <x:v>35</x:v>
      </x:c>
      <x:c r="B39" s="506" t="n">
        <x:v>6.32 </x:v>
      </x:c>
      <x:c r="C39" s="506" t="n">
        <x:v>17.11 </x:v>
      </x:c>
      <x:c r="D39" s="534"/>
      <x:c r="E39" s="126">
        <x:v>35</x:v>
      </x:c>
      <x:c r="F39" s="506" t="n">
        <x:v>6.32 </x:v>
      </x:c>
      <x:c r="G39" s="506" t="n">
        <x:v>20.11 </x:v>
      </x:c>
      <x:c r="H39" s="535"/>
    </x:row>
    <x:row r="40" spans="1:8" x14ac:dyDescent="0.2">
      <x:c r="A40" s="127" t="s">
        <x:v>11</x:v>
      </x:c>
      <x:c r="B40" s="727" t="s">
        <x:v>28</x:v>
      </x:c>
      <x:c r="C40" s="457" t="n">
        <x:v>12.18</x:v>
      </x:c>
      <x:c r="D40" s="534"/>
      <x:c r="E40" s="126">
        <x:f>+E39+1</x:f>
        <x:v>36</x:v>
      </x:c>
      <x:c r="F40" s="506" t="n">
        <x:v>6.41 </x:v>
      </x:c>
      <x:c r="G40" s="506" t="n">
        <x:v>20.43 </x:v>
      </x:c>
      <x:c r="H40" s="535"/>
    </x:row>
    <x:row r="41" spans="1:8" x14ac:dyDescent="0.2">
      <x:c r="A41" s="128"/>
      <x:c r="B41" s="32"/>
      <x:c r="C41" s="32"/>
      <x:c r="E41" s="126">
        <x:f t="shared" ref="E41:E74" si="0">+E40+1</x:f>
        <x:v>37</x:v>
      </x:c>
      <x:c r="F41" s="506" t="n">
        <x:v>6.51 </x:v>
      </x:c>
      <x:c r="G41" s="506" t="n">
        <x:v>20.54 </x:v>
      </x:c>
      <x:c r="H41" s="535"/>
    </x:row>
    <x:row r="42" spans="1:8" x14ac:dyDescent="0.2">
      <x:c r="A42" s="129"/>
      <x:c r="E42" s="126">
        <x:f t="shared" si="0"/>
        <x:v>38</x:v>
      </x:c>
      <x:c r="F42" s="506" t="n">
        <x:v>6.59 </x:v>
      </x:c>
      <x:c r="G42" s="506" t="n">
        <x:v>20.85 </x:v>
      </x:c>
      <x:c r="H42" s="535"/>
    </x:row>
    <x:row r="43" spans="1:8" x14ac:dyDescent="0.2">
      <x:c r="A43" s="128"/>
      <x:c r="B43" s="32"/>
      <x:c r="C43" s="32"/>
      <x:c r="E43" s="126">
        <x:f t="shared" si="0"/>
        <x:v>39</x:v>
      </x:c>
      <x:c r="F43" s="506" t="n">
        <x:v>6.68 </x:v>
      </x:c>
      <x:c r="G43" s="506" t="n">
        <x:v>21.00 </x:v>
      </x:c>
      <x:c r="H43" s="535"/>
    </x:row>
    <x:row r="44" spans="1:8" x14ac:dyDescent="0.2">
      <x:c r="A44" s="128"/>
      <x:c r="B44" s="32"/>
      <x:c r="C44" s="32"/>
      <x:c r="E44" s="126">
        <x:f t="shared" si="0"/>
        <x:v>40</x:v>
      </x:c>
      <x:c r="F44" s="506" t="n">
        <x:v>6.78 </x:v>
      </x:c>
      <x:c r="G44" s="506" t="n">
        <x:v>21.28 </x:v>
      </x:c>
      <x:c r="H44" s="535"/>
    </x:row>
    <x:row r="45" spans="1:8" x14ac:dyDescent="0.2">
      <x:c r="A45" s="128"/>
      <x:c r="B45" s="32"/>
      <x:c r="C45" s="32"/>
      <x:c r="E45" s="126">
        <x:f t="shared" si="0"/>
        <x:v>41</x:v>
      </x:c>
      <x:c r="F45" s="506" t="n">
        <x:v>6.87 </x:v>
      </x:c>
      <x:c r="G45" s="506" t="n">
        <x:v>21.55 </x:v>
      </x:c>
      <x:c r="H45" s="535"/>
    </x:row>
    <x:row r="46" spans="1:8" x14ac:dyDescent="0.2">
      <x:c r="A46" s="128"/>
      <x:c r="B46" s="32"/>
      <x:c r="C46" s="32"/>
      <x:c r="E46" s="126">
        <x:f t="shared" si="0"/>
        <x:v>42</x:v>
      </x:c>
      <x:c r="F46" s="506" t="n">
        <x:v>6.97 </x:v>
      </x:c>
      <x:c r="G46" s="506" t="n">
        <x:v>21.70 </x:v>
      </x:c>
      <x:c r="H46" s="535"/>
    </x:row>
    <x:row r="47" spans="1:8" x14ac:dyDescent="0.2">
      <x:c r="E47" s="126">
        <x:f t="shared" si="0"/>
        <x:v>43</x:v>
      </x:c>
      <x:c r="F47" s="506" t="n">
        <x:v>7.06 </x:v>
      </x:c>
      <x:c r="G47" s="506" t="n">
        <x:v>22.02 </x:v>
      </x:c>
      <x:c r="H47" s="535"/>
    </x:row>
    <x:row r="48" spans="1:8" x14ac:dyDescent="0.2">
      <x:c r="A48" s="128"/>
      <x:c r="B48" s="32"/>
      <x:c r="C48" s="32"/>
      <x:c r="E48" s="126">
        <x:f t="shared" si="0"/>
        <x:v>44</x:v>
      </x:c>
      <x:c r="F48" s="506" t="n">
        <x:v>7.14 </x:v>
      </x:c>
      <x:c r="G48" s="506" t="n">
        <x:v>22.29 </x:v>
      </x:c>
      <x:c r="H48" s="535"/>
    </x:row>
    <x:row r="49" spans="1:8" x14ac:dyDescent="0.2">
      <x:c r="A49" s="128"/>
      <x:c r="B49" s="32"/>
      <x:c r="C49" s="32"/>
      <x:c r="E49" s="126">
        <x:f t="shared" si="0"/>
        <x:v>45</x:v>
      </x:c>
      <x:c r="F49" s="506" t="n">
        <x:v>7.24 </x:v>
      </x:c>
      <x:c r="G49" s="506" t="n">
        <x:v>22.57 </x:v>
      </x:c>
      <x:c r="H49" s="535"/>
    </x:row>
    <x:row r="50" spans="1:8" x14ac:dyDescent="0.2">
      <x:c r="A50" s="128"/>
      <x:c r="B50" s="32"/>
      <x:c r="C50" s="32"/>
      <x:c r="E50" s="126">
        <x:f t="shared" si="0"/>
        <x:v>46</x:v>
      </x:c>
      <x:c r="F50" s="506" t="n">
        <x:v>7.33 </x:v>
      </x:c>
      <x:c r="G50" s="506" t="n">
        <x:v>22.83 </x:v>
      </x:c>
      <x:c r="H50" s="535"/>
    </x:row>
    <x:row r="51" spans="1:8" x14ac:dyDescent="0.2">
      <x:c r="A51" s="128"/>
      <x:c r="B51" s="32"/>
      <x:c r="C51" s="32"/>
      <x:c r="E51" s="126">
        <x:f t="shared" si="0"/>
        <x:v>47</x:v>
      </x:c>
      <x:c r="F51" s="506" t="n">
        <x:v>7.44 </x:v>
      </x:c>
      <x:c r="G51" s="506" t="n">
        <x:v>23.03 </x:v>
      </x:c>
      <x:c r="H51" s="535"/>
    </x:row>
    <x:row r="52" spans="1:8" x14ac:dyDescent="0.2">
      <x:c r="A52" s="128"/>
      <x:c r="B52" s="32"/>
      <x:c r="C52" s="32"/>
      <x:c r="E52" s="126">
        <x:f t="shared" si="0"/>
        <x:v>48</x:v>
      </x:c>
      <x:c r="F52" s="506" t="n">
        <x:v>7.52 </x:v>
      </x:c>
      <x:c r="G52" s="506" t="n">
        <x:v>23.42 </x:v>
      </x:c>
      <x:c r="H52" s="535"/>
    </x:row>
    <x:row r="53" spans="1:8" x14ac:dyDescent="0.2">
      <x:c r="A53" s="128"/>
      <x:c r="B53" s="32"/>
      <x:c r="C53" s="32"/>
      <x:c r="E53" s="126">
        <x:f t="shared" si="0"/>
        <x:v>49</x:v>
      </x:c>
      <x:c r="F53" s="506" t="n">
        <x:v>7.63 </x:v>
      </x:c>
      <x:c r="G53" s="506" t="n">
        <x:v>23.77 </x:v>
      </x:c>
      <x:c r="H53" s="535"/>
    </x:row>
    <x:row r="54" spans="1:8" x14ac:dyDescent="0.2">
      <x:c r="A54" s="128"/>
      <x:c r="B54" s="32"/>
      <x:c r="C54" s="32"/>
      <x:c r="E54" s="126">
        <x:f t="shared" si="0"/>
        <x:v>50</x:v>
      </x:c>
      <x:c r="F54" s="506" t="n">
        <x:v>7.69 </x:v>
      </x:c>
      <x:c r="G54" s="506" t="n">
        <x:v>23.99 </x:v>
      </x:c>
      <x:c r="H54" s="535"/>
    </x:row>
    <x:row r="55" spans="1:8" x14ac:dyDescent="0.2">
      <x:c r="A55" s="128"/>
      <x:c r="B55" s="32"/>
      <x:c r="C55" s="32"/>
      <x:c r="E55" s="126">
        <x:f t="shared" si="0"/>
        <x:v>51</x:v>
      </x:c>
      <x:c r="F55" s="506" t="n">
        <x:v>7.80 </x:v>
      </x:c>
      <x:c r="G55" s="506" t="n">
        <x:v>24.38 </x:v>
      </x:c>
      <x:c r="H55" s="535"/>
    </x:row>
    <x:row r="56" spans="1:8" x14ac:dyDescent="0.2">
      <x:c r="A56" s="128"/>
      <x:c r="B56" s="32"/>
      <x:c r="C56" s="32"/>
      <x:c r="E56" s="126">
        <x:f t="shared" si="0"/>
        <x:v>52</x:v>
      </x:c>
      <x:c r="F56" s="506" t="n">
        <x:v>7.90 </x:v>
      </x:c>
      <x:c r="G56" s="506" t="n">
        <x:v>24.65 </x:v>
      </x:c>
      <x:c r="H56" s="535"/>
    </x:row>
    <x:row r="57" spans="1:8" x14ac:dyDescent="0.2">
      <x:c r="A57" s="128"/>
      <x:c r="B57" s="32"/>
      <x:c r="C57" s="32"/>
      <x:c r="E57" s="126">
        <x:f t="shared" si="0"/>
        <x:v>53</x:v>
      </x:c>
      <x:c r="F57" s="506" t="n">
        <x:v>7.99 </x:v>
      </x:c>
      <x:c r="G57" s="506" t="n">
        <x:v>25.05 </x:v>
      </x:c>
      <x:c r="H57" s="535"/>
    </x:row>
    <x:row r="58" spans="1:8" x14ac:dyDescent="0.2">
      <x:c r="A58" s="128"/>
      <x:c r="B58" s="32"/>
      <x:c r="C58" s="32"/>
      <x:c r="E58" s="126">
        <x:f t="shared" si="0"/>
        <x:v>54</x:v>
      </x:c>
      <x:c r="F58" s="506" t="n">
        <x:v>8.09 </x:v>
      </x:c>
      <x:c r="G58" s="506" t="n">
        <x:v>25.39 </x:v>
      </x:c>
      <x:c r="H58" s="535"/>
    </x:row>
    <x:row r="59" spans="1:8" x14ac:dyDescent="0.2">
      <x:c r="A59" s="128"/>
      <x:c r="B59" s="32"/>
      <x:c r="C59" s="32"/>
      <x:c r="E59" s="126">
        <x:f t="shared" si="0"/>
        <x:v>55</x:v>
      </x:c>
      <x:c r="F59" s="506" t="n">
        <x:v>8.18 </x:v>
      </x:c>
      <x:c r="G59" s="506" t="n">
        <x:v>25.61 </x:v>
      </x:c>
      <x:c r="H59" s="535"/>
    </x:row>
    <x:row r="60" spans="1:8" x14ac:dyDescent="0.2">
      <x:c r="A60" s="128"/>
      <x:c r="B60" s="32"/>
      <x:c r="C60" s="32"/>
      <x:c r="E60" s="126">
        <x:f t="shared" si="0"/>
        <x:v>56</x:v>
      </x:c>
      <x:c r="F60" s="506" t="n">
        <x:v>8.26 </x:v>
      </x:c>
      <x:c r="G60" s="506" t="n">
        <x:v>26.00 </x:v>
      </x:c>
      <x:c r="H60" s="535"/>
    </x:row>
    <x:row r="61" spans="1:8" x14ac:dyDescent="0.2">
      <x:c r="A61" s="128"/>
      <x:c r="B61" s="32"/>
      <x:c r="C61" s="32"/>
      <x:c r="E61" s="126">
        <x:f t="shared" si="0"/>
        <x:v>57</x:v>
      </x:c>
      <x:c r="F61" s="506" t="n">
        <x:v>8.35 </x:v>
      </x:c>
      <x:c r="G61" s="506" t="n">
        <x:v>26.31 </x:v>
      </x:c>
      <x:c r="H61" s="535"/>
    </x:row>
    <x:row r="62" spans="1:8" x14ac:dyDescent="0.2">
      <x:c r="A62" s="128"/>
      <x:c r="B62" s="32"/>
      <x:c r="C62" s="32"/>
      <x:c r="E62" s="126">
        <x:f t="shared" si="0"/>
        <x:v>58</x:v>
      </x:c>
      <x:c r="F62" s="506" t="n">
        <x:v>8.45 </x:v>
      </x:c>
      <x:c r="G62" s="506" t="n">
        <x:v>26.61 </x:v>
      </x:c>
      <x:c r="H62" s="535"/>
    </x:row>
    <x:row r="63" spans="1:8" x14ac:dyDescent="0.2">
      <x:c r="A63" s="128"/>
      <x:c r="B63" s="32"/>
      <x:c r="C63" s="32"/>
      <x:c r="E63" s="126">
        <x:f t="shared" si="0"/>
        <x:v>59</x:v>
      </x:c>
      <x:c r="F63" s="506" t="n">
        <x:v>8.55 </x:v>
      </x:c>
      <x:c r="G63" s="506" t="n">
        <x:v>26.94 </x:v>
      </x:c>
      <x:c r="H63" s="535"/>
    </x:row>
    <x:row r="64" spans="1:8" x14ac:dyDescent="0.2">
      <x:c r="A64" s="128"/>
      <x:c r="B64" s="32"/>
      <x:c r="C64" s="32"/>
      <x:c r="E64" s="126">
        <x:f t="shared" si="0"/>
        <x:v>60</x:v>
      </x:c>
      <x:c r="F64" s="506" t="n">
        <x:v>8.64 </x:v>
      </x:c>
      <x:c r="G64" s="506" t="n">
        <x:v>27.10 </x:v>
      </x:c>
      <x:c r="H64" s="535"/>
    </x:row>
    <x:row r="65" spans="1:8" x14ac:dyDescent="0.2">
      <x:c r="A65" s="128"/>
      <x:c r="B65" s="32"/>
      <x:c r="C65" s="32"/>
      <x:c r="E65" s="126">
        <x:f t="shared" si="0"/>
        <x:v>61</x:v>
      </x:c>
      <x:c r="F65" s="506" t="n">
        <x:v>8.74 </x:v>
      </x:c>
      <x:c r="G65" s="506" t="n">
        <x:v>27.50 </x:v>
      </x:c>
      <x:c r="H65" s="535"/>
    </x:row>
    <x:row r="66" spans="1:8" x14ac:dyDescent="0.2">
      <x:c r="A66" s="128"/>
      <x:c r="B66" s="32"/>
      <x:c r="C66" s="32"/>
      <x:c r="E66" s="126">
        <x:f t="shared" si="0"/>
        <x:v>62</x:v>
      </x:c>
      <x:c r="F66" s="506" t="n">
        <x:v>8.81 </x:v>
      </x:c>
      <x:c r="G66" s="506" t="n">
        <x:v>27.80 </x:v>
      </x:c>
      <x:c r="H66" s="535"/>
    </x:row>
    <x:row r="67" spans="1:8" x14ac:dyDescent="0.2">
      <x:c r="A67" s="128"/>
      <x:c r="B67" s="32"/>
      <x:c r="C67" s="32"/>
      <x:c r="E67" s="126">
        <x:f t="shared" si="0"/>
        <x:v>63</x:v>
      </x:c>
      <x:c r="F67" s="506" t="n">
        <x:v>8.91 </x:v>
      </x:c>
      <x:c r="G67" s="506" t="n">
        <x:v>28.15 </x:v>
      </x:c>
      <x:c r="H67" s="535"/>
    </x:row>
    <x:row r="68" spans="1:8" x14ac:dyDescent="0.2">
      <x:c r="A68" s="128"/>
      <x:c r="B68" s="32"/>
      <x:c r="C68" s="32"/>
      <x:c r="E68" s="126">
        <x:f t="shared" si="0"/>
        <x:v>64</x:v>
      </x:c>
      <x:c r="F68" s="506" t="n">
        <x:v>9.00 </x:v>
      </x:c>
      <x:c r="G68" s="506" t="n">
        <x:v>28.45 </x:v>
      </x:c>
      <x:c r="H68" s="535"/>
    </x:row>
    <x:row r="69" spans="1:8" x14ac:dyDescent="0.2">
      <x:c r="A69" s="128"/>
      <x:c r="B69" s="32"/>
      <x:c r="C69" s="32"/>
      <x:c r="E69" s="126">
        <x:f t="shared" si="0"/>
        <x:v>65</x:v>
      </x:c>
      <x:c r="F69" s="506" t="n">
        <x:v>9.10 </x:v>
      </x:c>
      <x:c r="G69" s="506" t="n">
        <x:v>28.77 </x:v>
      </x:c>
      <x:c r="H69" s="535"/>
    </x:row>
    <x:row r="70" spans="1:8" x14ac:dyDescent="0.2">
      <x:c r="A70" s="128"/>
      <x:c r="B70" s="32"/>
      <x:c r="C70" s="32"/>
      <x:c r="E70" s="126">
        <x:f t="shared" si="0"/>
        <x:v>66</x:v>
      </x:c>
      <x:c r="F70" s="506" t="n">
        <x:v>9.19 </x:v>
      </x:c>
      <x:c r="G70" s="506" t="n">
        <x:v>28.97 </x:v>
      </x:c>
      <x:c r="H70" s="535"/>
    </x:row>
    <x:row r="71" spans="1:8" x14ac:dyDescent="0.2">
      <x:c r="A71" s="128"/>
      <x:c r="B71" s="32"/>
      <x:c r="C71" s="32"/>
      <x:c r="E71" s="126">
        <x:f t="shared" si="0"/>
        <x:v>67</x:v>
      </x:c>
      <x:c r="F71" s="506" t="n">
        <x:v>9.27 </x:v>
      </x:c>
      <x:c r="G71" s="506" t="n">
        <x:v>29.43 </x:v>
      </x:c>
      <x:c r="H71" s="535"/>
    </x:row>
    <x:row r="72" spans="1:8" x14ac:dyDescent="0.2">
      <x:c r="A72" s="128"/>
      <x:c r="B72" s="32"/>
      <x:c r="C72" s="32"/>
      <x:c r="E72" s="126">
        <x:f t="shared" si="0"/>
        <x:v>68</x:v>
      </x:c>
      <x:c r="F72" s="506" t="n">
        <x:v>9.37 </x:v>
      </x:c>
      <x:c r="G72" s="506" t="n">
        <x:v>29.64 </x:v>
      </x:c>
      <x:c r="H72" s="535"/>
    </x:row>
    <x:row r="73" spans="1:8" x14ac:dyDescent="0.2">
      <x:c r="A73" s="128"/>
      <x:c r="B73" s="32"/>
      <x:c r="C73" s="32"/>
      <x:c r="E73" s="126">
        <x:f t="shared" si="0"/>
        <x:v>69</x:v>
      </x:c>
      <x:c r="F73" s="506" t="n">
        <x:v>9.46 </x:v>
      </x:c>
      <x:c r="G73" s="506" t="n">
        <x:v>30.01 </x:v>
      </x:c>
      <x:c r="H73" s="535"/>
    </x:row>
    <x:row r="74" spans="1:8" x14ac:dyDescent="0.2">
      <x:c r="A74" s="128"/>
      <x:c r="B74" s="32"/>
      <x:c r="C74" s="32"/>
      <x:c r="E74" s="126">
        <x:f t="shared" si="0"/>
        <x:v>70</x:v>
      </x:c>
      <x:c r="F74" s="506" t="n">
        <x:v>9.56 </x:v>
      </x:c>
      <x:c r="G74" s="506" t="n">
        <x:v>30.14 </x:v>
      </x:c>
      <x:c r="H74" s="535"/>
    </x:row>
    <x:row r="75" spans="1:8" x14ac:dyDescent="0.2">
      <x:c r="E75" s="130" t="s">
        <x:v>11</x:v>
      </x:c>
      <x:c r="F75" s="726" t="s">
        <x:v>28</x:v>
      </x:c>
      <x:c r="G75" s="456" t="n">
        <x:v>15.18</x:v>
      </x:c>
      <x:c r="H75" s="535"/>
    </x:row>
    <x:row r="76" spans="1:8" x14ac:dyDescent="0.2">
      <x:c r="E76" s="131" t="s">
        <x:v>21</x:v>
      </x:c>
      <x:c r="F76" s="727" t="n">
        <x:v>13.27</x:v>
      </x:c>
      <x:c r="G76" s="727" t="n">
        <x:v>43.58</x:v>
      </x:c>
      <x:c r="H76" s="535"/>
    </x:row>
    <x:row r="77" spans="1:8" ht="14.25" customHeight="1" x14ac:dyDescent="0.2">
      <x:c r="A77" s="31"/>
      <x:c r="B77" s="10"/>
    </x:row>
  </x:sheetData>
  <x:mergeCells count="2">
    <x:mergeCell ref="A3:C3"/>
    <x:mergeCell ref="E3:G3"/>
  </x:mergeCells>
  <x:phoneticPr fontId="7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N62"/>
  <x:sheetViews>
    <x:sheetView workbookViewId="0">
      <x:selection activeCell="K50" sqref="K50"/>
    </x:sheetView>
  </x:sheetViews>
  <x:sheetFormatPr defaultColWidth="8.85546875" defaultRowHeight="14.25" x14ac:dyDescent="0.2"/>
  <x:cols>
    <x:col min="1" max="1" width="19.140625" style="229" customWidth="1"/>
    <x:col min="2" max="2" width="18.28515625" style="229" customWidth="1"/>
    <x:col min="3" max="3" width="17.7109375" style="229" customWidth="1"/>
    <x:col min="4" max="4" width="29.5703125" style="229" customWidth="1"/>
    <x:col min="5" max="5" width="19.7109375" style="229" customWidth="1"/>
    <x:col min="6" max="6" width="20.7109375" style="229" customWidth="1"/>
    <x:col min="7" max="7" width="23" style="229" customWidth="1"/>
    <x:col min="8" max="8" width="19.42578125" style="229" customWidth="1"/>
    <x:col min="9" max="9" width="19.5703125" style="229" customWidth="1"/>
    <x:col min="10" max="10" width="19.7109375" style="229" customWidth="1"/>
    <x:col min="11" max="11" width="23" style="229" customWidth="1"/>
    <x:col min="12" max="12" width="19.42578125" style="229" customWidth="1"/>
    <x:col min="13" max="13" width="19.5703125" style="229" customWidth="1"/>
    <x:col min="14" max="14" width="19.7109375" style="229" customWidth="1"/>
    <x:col min="15" max="16384" width="8.85546875" style="229"/>
  </x:cols>
  <x:sheetData>
    <x:row r="1" spans="1:10" ht="15.75" x14ac:dyDescent="0.25">
      <x:c r="A1" s="243" t="s">
        <x:v>355</x:v>
      </x:c>
      <x:c r="B1" s="244"/>
      <x:c r="C1" s="437"/>
      <x:c r="D1" s="10" t="str">
        <x:v>Final</x:v>
      </x:c>
      <x:c r="E1" s="10"/>
      <x:c r="F1" s="10" t="str">
        <x:v>12/9/2020</x:v>
      </x:c>
      <x:c r="G1" s="438"/>
      <x:c r="H1" s="414"/>
      <x:c r="I1" s="244"/>
      <x:c r="J1" s="244"/>
    </x:row>
    <x:row r="2" spans="1:10" ht="15.75" x14ac:dyDescent="0.25">
      <x:c r="A2" s="244"/>
      <x:c r="B2" s="244"/>
      <x:c r="C2" s="381"/>
      <x:c r="D2" s="244"/>
      <x:c r="E2" s="536"/>
      <x:c r="F2" s="244"/>
      <x:c r="G2" s="244"/>
      <x:c r="H2" s="244"/>
      <x:c r="I2" s="244"/>
      <x:c r="J2" s="244"/>
    </x:row>
    <x:row r="3" spans="1:10" ht="15.75" x14ac:dyDescent="0.25">
      <x:c r="A3" s="243" t="s">
        <x:v>354</x:v>
      </x:c>
      <x:c r="B3" s="244"/>
      <x:c r="C3" s="244"/>
      <x:c r="D3" s="244"/>
      <x:c r="E3" s="244"/>
      <x:c r="F3" s="244"/>
      <x:c r="G3" s="244"/>
      <x:c r="H3" s="244"/>
      <x:c r="I3" s="244"/>
      <x:c r="J3" s="244"/>
    </x:row>
    <x:row r="4" spans="1:10" ht="16.5" thickBot="1" x14ac:dyDescent="0.3">
      <x:c r="A4" s="861" t="s">
        <x:v>353</x:v>
      </x:c>
      <x:c r="B4" s="861"/>
      <x:c r="C4" s="861"/>
      <x:c r="D4" s="861"/>
      <x:c r="E4" s="861"/>
      <x:c r="F4" s="244"/>
      <x:c r="G4" s="244"/>
      <x:c r="H4" s="244"/>
      <x:c r="I4" s="244"/>
      <x:c r="J4" s="244"/>
    </x:row>
    <x:row r="5" spans="1:10" ht="16.5" thickBot="1" x14ac:dyDescent="0.3">
      <x:c r="A5" s="537"/>
      <x:c r="B5" s="882" t="s">
        <x:v>352</x:v>
      </x:c>
      <x:c r="C5" s="882"/>
      <x:c r="D5" s="882" t="s">
        <x:v>351</x:v>
      </x:c>
      <x:c r="E5" s="883"/>
      <x:c r="F5" s="244"/>
      <x:c r="G5" s="244"/>
      <x:c r="H5" s="244"/>
      <x:c r="I5" s="244"/>
      <x:c r="J5" s="244"/>
    </x:row>
    <x:row r="6" spans="1:10" ht="15.75" thickBot="1" x14ac:dyDescent="0.25">
      <x:c r="A6" s="538" t="s">
        <x:v>350</x:v>
      </x:c>
      <x:c r="B6" s="539" t="s">
        <x:v>349</x:v>
      </x:c>
      <x:c r="C6" s="539" t="s">
        <x:v>348</x:v>
      </x:c>
      <x:c r="D6" s="539" t="s">
        <x:v>349</x:v>
      </x:c>
      <x:c r="E6" s="540" t="s">
        <x:v>348</x:v>
      </x:c>
      <x:c r="F6" s="244"/>
      <x:c r="G6" s="244"/>
      <x:c r="H6" s="244"/>
      <x:c r="I6" s="244"/>
      <x:c r="J6" s="244"/>
    </x:row>
    <x:row r="7" spans="1:10" ht="15" x14ac:dyDescent="0.2">
      <x:c r="A7" s="541" t="s">
        <x:v>16</x:v>
      </x:c>
      <x:c r="B7" s="211" t="n">
        <x:v>0.120</x:v>
      </x:c>
      <x:c r="C7" s="211" t="n">
        <x:v>0.088</x:v>
      </x:c>
      <x:c r="D7" s="211" t="n">
        <x:v>0.090</x:v>
      </x:c>
      <x:c r="E7" s="255" t="n">
        <x:v>0.088</x:v>
      </x:c>
      <x:c r="F7" s="244"/>
      <x:c r="G7" s="244"/>
      <x:c r="H7" s="244"/>
      <x:c r="I7" s="244"/>
      <x:c r="J7" s="244"/>
    </x:row>
    <x:row r="8" spans="1:10" ht="15" x14ac:dyDescent="0.2">
      <x:c r="A8" s="541" t="s">
        <x:v>31</x:v>
      </x:c>
      <x:c r="B8" s="211" t="n">
        <x:v>0.176</x:v>
      </x:c>
      <x:c r="C8" s="211" t="n">
        <x:v>0.132</x:v>
      </x:c>
      <x:c r="D8" s="211" t="n">
        <x:v>0.132</x:v>
      </x:c>
      <x:c r="E8" s="255" t="n">
        <x:v>0.132</x:v>
      </x:c>
      <x:c r="F8" s="244"/>
      <x:c r="G8" s="244"/>
      <x:c r="H8" s="174" t="s">
        <x:v>347</x:v>
      </x:c>
      <x:c r="I8" s="244"/>
      <x:c r="J8" s="174" t="n">
        <x:v>0.180</x:v>
      </x:c>
    </x:row>
    <x:row r="9" spans="1:10" ht="15" x14ac:dyDescent="0.2">
      <x:c r="A9" s="541" t="s">
        <x:v>325</x:v>
      </x:c>
      <x:c r="B9" s="211" t="n">
        <x:v>0.188</x:v>
      </x:c>
      <x:c r="C9" s="211" t="n">
        <x:v>0.141</x:v>
      </x:c>
      <x:c r="D9" s="211" t="n">
        <x:v>0.141</x:v>
      </x:c>
      <x:c r="E9" s="255" t="n">
        <x:v>0.141</x:v>
      </x:c>
      <x:c r="F9" s="244"/>
      <x:c r="G9" s="244"/>
      <x:c r="H9" s="244"/>
      <x:c r="I9" s="244"/>
      <x:c r="J9" s="244"/>
    </x:row>
    <x:row r="10" spans="1:10" ht="15" x14ac:dyDescent="0.2">
      <x:c r="A10" s="541" t="s">
        <x:v>297</x:v>
      </x:c>
      <x:c r="B10" s="211" t="n">
        <x:v>0.212</x:v>
      </x:c>
      <x:c r="C10" s="211" t="n">
        <x:v>0.157</x:v>
      </x:c>
      <x:c r="D10" s="211" t="n">
        <x:v>0.159</x:v>
      </x:c>
      <x:c r="E10" s="255" t="n">
        <x:v>0.157</x:v>
      </x:c>
      <x:c r="F10" s="244"/>
      <x:c r="G10" s="917" t="s">
        <x:v>346</x:v>
      </x:c>
      <x:c r="H10" s="917"/>
      <x:c r="I10" s="244"/>
      <x:c r="J10" s="174" t="n">
        <x:v>0.210</x:v>
      </x:c>
    </x:row>
    <x:row r="11" spans="1:10" ht="15" x14ac:dyDescent="0.2">
      <x:c r="A11" s="541" t="s">
        <x:v>2</x:v>
      </x:c>
      <x:c r="B11" s="211" t="n">
        <x:v>0.230</x:v>
      </x:c>
      <x:c r="C11" s="211" t="n">
        <x:v>0.157</x:v>
      </x:c>
      <x:c r="D11" s="211" t="n">
        <x:v>0.230</x:v>
      </x:c>
      <x:c r="E11" s="255" t="n">
        <x:v>0.157</x:v>
      </x:c>
      <x:c r="F11" s="244"/>
      <x:c r="G11" s="244"/>
      <x:c r="H11" s="244"/>
      <x:c r="I11" s="244"/>
      <x:c r="J11" s="244"/>
    </x:row>
    <x:row r="12" spans="1:10" ht="15" x14ac:dyDescent="0.2">
      <x:c r="A12" s="541" t="s">
        <x:v>3</x:v>
      </x:c>
      <x:c r="B12" s="211" t="n">
        <x:v>0.291</x:v>
      </x:c>
      <x:c r="C12" s="211" t="n">
        <x:v>0.157</x:v>
      </x:c>
      <x:c r="D12" s="211" t="n">
        <x:v>0.291</x:v>
      </x:c>
      <x:c r="E12" s="255" t="n">
        <x:v>0.157</x:v>
      </x:c>
      <x:c r="F12" s="244"/>
      <x:c r="G12" s="917" t="s">
        <x:v>345</x:v>
      </x:c>
      <x:c r="H12" s="917"/>
      <x:c r="I12" s="244"/>
      <x:c r="J12" s="174" t="n">
        <x:v>0.00112</x:v>
      </x:c>
    </x:row>
    <x:row r="13" spans="1:10" ht="15" x14ac:dyDescent="0.2">
      <x:c r="A13" s="541" t="s">
        <x:v>4</x:v>
      </x:c>
      <x:c r="B13" s="211" t="n">
        <x:v>0.364</x:v>
      </x:c>
      <x:c r="C13" s="211" t="n">
        <x:v>0.157</x:v>
      </x:c>
      <x:c r="D13" s="211" t="n">
        <x:v>0.364</x:v>
      </x:c>
      <x:c r="E13" s="255" t="n">
        <x:v>0.157</x:v>
      </x:c>
      <x:c r="F13" s="244"/>
      <x:c r="G13" s="244"/>
      <x:c r="H13" s="244"/>
      <x:c r="I13" s="244"/>
      <x:c r="J13" s="244"/>
    </x:row>
    <x:row r="14" spans="1:10" ht="15" x14ac:dyDescent="0.2">
      <x:c r="A14" s="541" t="s">
        <x:v>5</x:v>
      </x:c>
      <x:c r="B14" s="211" t="n">
        <x:v>0.445</x:v>
      </x:c>
      <x:c r="C14" s="211" t="n">
        <x:v>0.157</x:v>
      </x:c>
      <x:c r="D14" s="211" t="n">
        <x:v>0.445</x:v>
      </x:c>
      <x:c r="E14" s="255" t="n">
        <x:v>0.157</x:v>
      </x:c>
      <x:c r="F14" s="244"/>
      <x:c r="G14" s="244"/>
      <x:c r="H14" s="244"/>
      <x:c r="I14" s="244"/>
      <x:c r="J14" s="244"/>
    </x:row>
    <x:row r="15" spans="1:10" ht="15" x14ac:dyDescent="0.2">
      <x:c r="A15" s="541" t="s">
        <x:v>6</x:v>
      </x:c>
      <x:c r="B15" s="211" t="n">
        <x:v>0.539</x:v>
      </x:c>
      <x:c r="C15" s="211" t="n">
        <x:v>0.157</x:v>
      </x:c>
      <x:c r="D15" s="211" t="n">
        <x:v>0.539</x:v>
      </x:c>
      <x:c r="E15" s="255" t="n">
        <x:v>0.157</x:v>
      </x:c>
      <x:c r="F15" s="244"/>
      <x:c r="G15" s="244"/>
      <x:c r="H15" s="244"/>
      <x:c r="I15" s="244"/>
      <x:c r="J15" s="244"/>
    </x:row>
    <x:row r="16" spans="1:10" ht="15" x14ac:dyDescent="0.2">
      <x:c r="A16" s="541" t="s">
        <x:v>7</x:v>
      </x:c>
      <x:c r="B16" s="211" t="n">
        <x:v>0.623</x:v>
      </x:c>
      <x:c r="C16" s="211" t="n">
        <x:v>0.157</x:v>
      </x:c>
      <x:c r="D16" s="211" t="n">
        <x:v>0.623</x:v>
      </x:c>
      <x:c r="E16" s="255" t="n">
        <x:v>0.157</x:v>
      </x:c>
      <x:c r="F16" s="244"/>
      <x:c r="G16" s="244"/>
      <x:c r="H16" s="244"/>
      <x:c r="I16" s="244"/>
      <x:c r="J16" s="244"/>
    </x:row>
    <x:row r="17" spans="1:10" ht="15.75" thickBot="1" x14ac:dyDescent="0.25">
      <x:c r="A17" s="538" t="s">
        <x:v>97</x:v>
      </x:c>
      <x:c r="B17" s="542" t="n">
        <x:v>0.623</x:v>
      </x:c>
      <x:c r="C17" s="542" t="n">
        <x:v>0.157</x:v>
      </x:c>
      <x:c r="D17" s="542" t="n">
        <x:v>0.623</x:v>
      </x:c>
      <x:c r="E17" s="254" t="n">
        <x:v>0.157</x:v>
      </x:c>
      <x:c r="F17" s="244"/>
      <x:c r="G17" s="244"/>
      <x:c r="H17" s="244"/>
      <x:c r="I17" s="244"/>
      <x:c r="J17" s="244"/>
    </x:row>
    <x:row r="18" spans="1:10" ht="15" x14ac:dyDescent="0.2">
      <x:c r="A18" s="244"/>
      <x:c r="B18" s="244"/>
      <x:c r="C18" s="244"/>
      <x:c r="D18" s="244"/>
      <x:c r="E18" s="244"/>
      <x:c r="F18" s="244"/>
      <x:c r="G18" s="244"/>
      <x:c r="H18" s="244"/>
      <x:c r="I18" s="244"/>
      <x:c r="J18" s="244"/>
    </x:row>
    <x:row r="19" spans="1:10" ht="16.5" thickBot="1" x14ac:dyDescent="0.3">
      <x:c r="A19" s="439" t="s">
        <x:v>344</x:v>
      </x:c>
      <x:c r="B19" s="439"/>
      <x:c r="C19" s="407"/>
      <x:c r="D19" s="244"/>
      <x:c r="E19" s="244"/>
      <x:c r="F19" s="244"/>
      <x:c r="G19" s="244"/>
      <x:c r="H19" s="244"/>
      <x:c r="I19" s="244"/>
      <x:c r="J19" s="244"/>
    </x:row>
    <x:row r="20" spans="1:10" ht="16.5" thickBot="1" x14ac:dyDescent="0.3">
      <x:c r="A20" s="543"/>
      <x:c r="B20" s="881" t="s">
        <x:v>318</x:v>
      </x:c>
      <x:c r="C20" s="883"/>
      <x:c r="D20" s="881" t="s">
        <x:v>343</x:v>
      </x:c>
      <x:c r="E20" s="883"/>
      <x:c r="F20" s="881" t="s">
        <x:v>342</x:v>
      </x:c>
      <x:c r="G20" s="883"/>
      <x:c r="H20" s="544" t="s">
        <x:v>182</x:v>
      </x:c>
      <x:c r="I20" s="244"/>
      <x:c r="J20" s="244"/>
    </x:row>
    <x:row r="21" spans="1:10" ht="15.75" thickBot="1" x14ac:dyDescent="0.25">
      <x:c r="A21" s="538" t="s">
        <x:v>333</x:v>
      </x:c>
      <x:c r="B21" s="545" t="s">
        <x:v>341</x:v>
      </x:c>
      <x:c r="C21" s="546" t="s">
        <x:v>340</x:v>
      </x:c>
      <x:c r="D21" s="545" t="s">
        <x:v>341</x:v>
      </x:c>
      <x:c r="E21" s="546" t="s">
        <x:v>340</x:v>
      </x:c>
      <x:c r="F21" s="545" t="s">
        <x:v>341</x:v>
      </x:c>
      <x:c r="G21" s="546" t="s">
        <x:v>340</x:v>
      </x:c>
      <x:c r="H21" s="540"/>
      <x:c r="I21" s="244"/>
      <x:c r="J21" s="244"/>
    </x:row>
    <x:row r="22" spans="1:10" ht="15" x14ac:dyDescent="0.2">
      <x:c r="A22" s="547" t="s">
        <x:v>339</x:v>
      </x:c>
      <x:c r="B22" s="482" t="n">
        <x:v>0.159</x:v>
      </x:c>
      <x:c r="C22" s="484" t="n">
        <x:v>0.159</x:v>
      </x:c>
      <x:c r="D22" s="482" t="n">
        <x:v>0.159</x:v>
      </x:c>
      <x:c r="E22" s="484" t="n">
        <x:v>0.159</x:v>
      </x:c>
      <x:c r="F22" s="482" t="n">
        <x:v>0.159</x:v>
      </x:c>
      <x:c r="G22" s="484" t="n">
        <x:v>0.159</x:v>
      </x:c>
      <x:c r="H22" s="548" t="n">
        <x:v>0.159</x:v>
      </x:c>
      <x:c r="I22" s="244"/>
      <x:c r="J22" s="244"/>
    </x:row>
    <x:row r="23" spans="1:10" ht="15" x14ac:dyDescent="0.2">
      <x:c r="A23" s="547" t="s">
        <x:v>338</x:v>
      </x:c>
      <x:c r="B23" s="246" t="n">
        <x:v>0.174</x:v>
      </x:c>
      <x:c r="C23" s="211" t="n">
        <x:v>0.174</x:v>
      </x:c>
      <x:c r="D23" s="246" t="n">
        <x:v>0.174</x:v>
      </x:c>
      <x:c r="E23" s="211" t="n">
        <x:v>0.174</x:v>
      </x:c>
      <x:c r="F23" s="246" t="n">
        <x:v>0.174</x:v>
      </x:c>
      <x:c r="G23" s="211" t="n">
        <x:v>0.174</x:v>
      </x:c>
      <x:c r="H23" s="549" t="n">
        <x:v>0.174</x:v>
      </x:c>
      <x:c r="I23" s="244"/>
      <x:c r="J23" s="244"/>
    </x:row>
    <x:row r="24" spans="1:10" ht="15" x14ac:dyDescent="0.2">
      <x:c r="A24" s="547" t="s">
        <x:v>337</x:v>
      </x:c>
      <x:c r="B24" s="246" t="n">
        <x:v>0.207</x:v>
      </x:c>
      <x:c r="C24" s="211" t="n">
        <x:v>0.207</x:v>
      </x:c>
      <x:c r="D24" s="246" t="n">
        <x:v>0.207</x:v>
      </x:c>
      <x:c r="E24" s="211" t="n">
        <x:v>0.207</x:v>
      </x:c>
      <x:c r="F24" s="246" t="n">
        <x:v>0.207</x:v>
      </x:c>
      <x:c r="G24" s="211" t="n">
        <x:v>0.207</x:v>
      </x:c>
      <x:c r="H24" s="549" t="n">
        <x:v>0.207</x:v>
      </x:c>
      <x:c r="I24" s="244"/>
      <x:c r="J24" s="244"/>
    </x:row>
    <x:row r="25" spans="1:10" ht="15" x14ac:dyDescent="0.2">
      <x:c r="A25" s="547" t="s">
        <x:v>24</x:v>
      </x:c>
      <x:c r="B25" s="246" t="n">
        <x:v>0.308</x:v>
      </x:c>
      <x:c r="C25" s="255" t="n">
        <x:v>0.353</x:v>
      </x:c>
      <x:c r="D25" s="246" t="n">
        <x:v>0.329</x:v>
      </x:c>
      <x:c r="E25" s="211" t="n">
        <x:v>0.353</x:v>
      </x:c>
      <x:c r="F25" s="246" t="n">
        <x:v>0.486</x:v>
      </x:c>
      <x:c r="G25" s="255" t="n">
        <x:v>0.490</x:v>
      </x:c>
      <x:c r="H25" s="549" t="n">
        <x:v>0.490</x:v>
      </x:c>
      <x:c r="I25" s="244"/>
      <x:c r="J25" s="244"/>
    </x:row>
    <x:row r="26" spans="1:10" ht="15" x14ac:dyDescent="0.2">
      <x:c r="A26" s="547" t="s">
        <x:v>326</x:v>
      </x:c>
      <x:c r="B26" s="246" t="n">
        <x:v>0.329</x:v>
      </x:c>
      <x:c r="C26" s="255" t="n">
        <x:v>0.467</x:v>
      </x:c>
      <x:c r="D26" s="246" t="n">
        <x:v>0.433</x:v>
      </x:c>
      <x:c r="E26" s="211" t="n">
        <x:v>0.467</x:v>
      </x:c>
      <x:c r="F26" s="246" t="n">
        <x:v>0.573</x:v>
      </x:c>
      <x:c r="G26" s="255" t="n">
        <x:v>0.577</x:v>
      </x:c>
      <x:c r="H26" s="549" t="n">
        <x:v>0.577</x:v>
      </x:c>
      <x:c r="I26" s="244"/>
      <x:c r="J26" s="244"/>
    </x:row>
    <x:row r="27" spans="1:10" ht="15" x14ac:dyDescent="0.2">
      <x:c r="A27" s="547" t="s">
        <x:v>336</x:v>
      </x:c>
      <x:c r="B27" s="246" t="n">
        <x:v>0.329</x:v>
      </x:c>
      <x:c r="C27" s="255" t="n">
        <x:v>0.520</x:v>
      </x:c>
      <x:c r="D27" s="246" t="n">
        <x:v>0.481</x:v>
      </x:c>
      <x:c r="E27" s="211" t="n">
        <x:v>0.520</x:v>
      </x:c>
      <x:c r="F27" s="246" t="n">
        <x:v>0.614</x:v>
      </x:c>
      <x:c r="G27" s="255" t="n">
        <x:v>0.621</x:v>
      </x:c>
      <x:c r="H27" s="549" t="n">
        <x:v>0.621</x:v>
      </x:c>
      <x:c r="I27" s="244"/>
      <x:c r="J27" s="244"/>
    </x:row>
    <x:row r="28" spans="1:10" ht="15.75" thickBot="1" x14ac:dyDescent="0.25">
      <x:c r="A28" s="550" t="s">
        <x:v>225</x:v>
      </x:c>
      <x:c r="B28" s="247" t="n">
        <x:v>0.345</x:v>
      </x:c>
      <x:c r="C28" s="254" t="n">
        <x:v>0.586</x:v>
      </x:c>
      <x:c r="D28" s="247" t="n">
        <x:v>0.535</x:v>
      </x:c>
      <x:c r="E28" s="542" t="n">
        <x:v>0.586</x:v>
      </x:c>
      <x:c r="F28" s="247" t="n">
        <x:v>0.722</x:v>
      </x:c>
      <x:c r="G28" s="254" t="n">
        <x:v>0.722</x:v>
      </x:c>
      <x:c r="H28" s="559" t="n">
        <x:v>0.722</x:v>
      </x:c>
      <x:c r="I28" s="244"/>
      <x:c r="J28" s="244"/>
    </x:row>
    <x:row r="29" spans="1:10" ht="15" x14ac:dyDescent="0.2">
      <x:c r="A29" s="244"/>
      <x:c r="B29" s="244"/>
      <x:c r="C29" s="244"/>
      <x:c r="D29" s="244"/>
      <x:c r="E29" s="244"/>
      <x:c r="F29" s="244"/>
      <x:c r="G29" s="244"/>
      <x:c r="H29" s="244"/>
      <x:c r="I29" s="244"/>
      <x:c r="J29" s="244"/>
    </x:row>
    <x:row r="30" spans="1:10" ht="16.5" thickBot="1" x14ac:dyDescent="0.3">
      <x:c r="A30" s="918" t="s">
        <x:v>335</x:v>
      </x:c>
      <x:c r="B30" s="918"/>
      <x:c r="C30" s="439"/>
      <x:c r="D30" s="244"/>
      <x:c r="E30" s="244"/>
      <x:c r="F30" s="244"/>
    </x:row>
    <x:row r="31" spans="1:10" ht="16.5" thickBot="1" x14ac:dyDescent="0.3">
      <x:c r="A31" s="551"/>
      <x:c r="B31" s="881" t="s">
        <x:v>334</x:v>
      </x:c>
      <x:c r="C31" s="882"/>
      <x:c r="D31" s="882"/>
      <x:c r="E31" s="882"/>
      <x:c r="F31" s="883"/>
    </x:row>
    <x:row r="32" spans="1:10" ht="16.5" thickBot="1" x14ac:dyDescent="0.3">
      <x:c r="A32" s="538" t="s">
        <x:v>333</x:v>
      </x:c>
      <x:c r="B32" s="430" t="s">
        <x:v>239</x:v>
      </x:c>
      <x:c r="C32" s="430" t="s">
        <x:v>24</x:v>
      </x:c>
      <x:c r="D32" s="430" t="s">
        <x:v>326</x:v>
      </x:c>
      <x:c r="E32" s="430" t="s">
        <x:v>226</x:v>
      </x:c>
      <x:c r="F32" s="431" t="s">
        <x:v>225</x:v>
      </x:c>
    </x:row>
    <x:row r="33" spans="1:14" ht="15" x14ac:dyDescent="0.2">
      <x:c r="A33" s="541" t="s">
        <x:v>332</x:v>
      </x:c>
      <x:c r="B33" s="482" t="n">
        <x:v>0.146</x:v>
      </x:c>
      <x:c r="C33" s="484" t="n">
        <x:v>0.146</x:v>
      </x:c>
      <x:c r="D33" s="484" t="n">
        <x:v>0.378</x:v>
      </x:c>
      <x:c r="E33" s="484" t="n">
        <x:v>0.418</x:v>
      </x:c>
      <x:c r="F33" s="255" t="n">
        <x:v>0.592</x:v>
      </x:c>
    </x:row>
    <x:row r="34" spans="1:14" ht="15" x14ac:dyDescent="0.2">
      <x:c r="A34" s="541" t="s">
        <x:v>239</x:v>
      </x:c>
      <x:c r="B34" s="246" t="n">
        <x:v>0.189        </x:v>
      </x:c>
      <x:c r="C34" s="211" t="n">
        <x:v>0.189</x:v>
      </x:c>
      <x:c r="D34" s="211" t="n">
        <x:v>0.665</x:v>
      </x:c>
      <x:c r="E34" s="211" t="n">
        <x:v>0.862</x:v>
      </x:c>
      <x:c r="F34" s="255" t="n">
        <x:v>1.094</x:v>
      </x:c>
    </x:row>
    <x:row r="35" spans="1:14" ht="15" x14ac:dyDescent="0.2">
      <x:c r="A35" s="541" t="s">
        <x:v>24</x:v>
      </x:c>
      <x:c r="B35" s="246"/>
      <x:c r="C35" s="211" t="n">
        <x:v>0.382</x:v>
      </x:c>
      <x:c r="D35" s="211" t="n">
        <x:v>0.448</x:v>
      </x:c>
      <x:c r="E35" s="211" t="n">
        <x:v>0.550</x:v>
      </x:c>
      <x:c r="F35" s="255" t="n">
        <x:v>0.810</x:v>
      </x:c>
    </x:row>
    <x:row r="36" spans="1:14" ht="15" x14ac:dyDescent="0.2">
      <x:c r="A36" s="541" t="s">
        <x:v>326</x:v>
      </x:c>
      <x:c r="B36" s="246" t="s">
        <x:v>232</x:v>
      </x:c>
      <x:c r="C36" s="211"/>
      <x:c r="D36" s="211" t="n">
        <x:v>0.391</x:v>
      </x:c>
      <x:c r="E36" s="211" t="n">
        <x:v>0.502</x:v>
      </x:c>
      <x:c r="F36" s="255" t="n">
        <x:v>0.766</x:v>
      </x:c>
    </x:row>
    <x:row r="37" spans="1:14" ht="15" x14ac:dyDescent="0.2">
      <x:c r="A37" s="541" t="s">
        <x:v>226</x:v>
      </x:c>
      <x:c r="B37" s="246" t="s">
        <x:v>232</x:v>
      </x:c>
      <x:c r="C37" s="211"/>
      <x:c r="D37" s="211" t="s">
        <x:v>232</x:v>
      </x:c>
      <x:c r="E37" s="211" t="n">
        <x:v>0.400</x:v>
      </x:c>
      <x:c r="F37" s="255" t="n">
        <x:v>0.654</x:v>
      </x:c>
    </x:row>
    <x:row r="38" spans="1:14" ht="15.75" thickBot="1" x14ac:dyDescent="0.25">
      <x:c r="A38" s="538" t="s">
        <x:v>225</x:v>
      </x:c>
      <x:c r="B38" s="247" t="s">
        <x:v>232</x:v>
      </x:c>
      <x:c r="C38" s="542"/>
      <x:c r="D38" s="542" t="s">
        <x:v>232</x:v>
      </x:c>
      <x:c r="E38" s="542" t="s">
        <x:v>232</x:v>
      </x:c>
      <x:c r="F38" s="254" t="n">
        <x:v>0.215</x:v>
      </x:c>
    </x:row>
    <x:row r="39" spans="1:14" ht="15" x14ac:dyDescent="0.2">
      <x:c r="A39" s="244"/>
      <x:c r="B39" s="244"/>
      <x:c r="C39" s="244"/>
      <x:c r="D39" s="244"/>
    </x:row>
    <x:row r="40" spans="1:14" ht="16.5" thickBot="1" x14ac:dyDescent="0.3">
      <x:c r="A40" s="918" t="s">
        <x:v>331</x:v>
      </x:c>
      <x:c r="B40" s="918"/>
      <x:c r="C40" s="918"/>
      <x:c r="D40" s="244"/>
      <x:c r="E40" s="244"/>
      <x:c r="F40" s="244"/>
      <x:c r="G40" s="244"/>
      <x:c r="H40" s="244"/>
      <x:c r="I40" s="244"/>
      <x:c r="J40" s="244"/>
    </x:row>
    <x:row r="41" spans="1:14" ht="16.5" thickBot="1" x14ac:dyDescent="0.3">
      <x:c r="A41" s="537"/>
      <x:c r="B41" s="881" t="s">
        <x:v>330</x:v>
      </x:c>
      <x:c r="C41" s="882"/>
      <x:c r="D41" s="882"/>
      <x:c r="E41" s="882"/>
      <x:c r="F41" s="919"/>
      <x:c r="G41" s="882" t="s">
        <x:v>3676</x:v>
      </x:c>
      <x:c r="H41" s="882"/>
      <x:c r="I41" s="882"/>
      <x:c r="J41" s="919"/>
      <x:c r="K41" s="882" t="s">
        <x:v>3677</x:v>
      </x:c>
      <x:c r="L41" s="882"/>
      <x:c r="M41" s="882"/>
      <x:c r="N41" s="919"/>
    </x:row>
    <x:row r="42" spans="1:14" ht="16.5" thickBot="1" x14ac:dyDescent="0.3">
      <x:c r="A42" s="541" t="s">
        <x:v>279</x:v>
      </x:c>
      <x:c r="B42" s="430" t="s">
        <x:v>329</x:v>
      </x:c>
      <x:c r="C42" s="430" t="s">
        <x:v>24</x:v>
      </x:c>
      <x:c r="D42" s="430" t="s">
        <x:v>326</x:v>
      </x:c>
      <x:c r="E42" s="430" t="s">
        <x:v>226</x:v>
      </x:c>
      <x:c r="F42" s="431" t="s">
        <x:v>328</x:v>
      </x:c>
      <x:c r="G42" s="430" t="s">
        <x:v>327</x:v>
      </x:c>
      <x:c r="H42" s="430" t="s">
        <x:v>326</x:v>
      </x:c>
      <x:c r="I42" s="430" t="s">
        <x:v>226</x:v>
      </x:c>
      <x:c r="J42" s="431" t="s">
        <x:v>225</x:v>
      </x:c>
      <x:c r="K42" s="813" t="s">
        <x:v>327</x:v>
      </x:c>
      <x:c r="L42" s="813" t="s">
        <x:v>326</x:v>
      </x:c>
      <x:c r="M42" s="813" t="s">
        <x:v>226</x:v>
      </x:c>
      <x:c r="N42" s="814" t="s">
        <x:v>225</x:v>
      </x:c>
    </x:row>
    <x:row r="43" spans="1:14" ht="15" x14ac:dyDescent="0.2">
      <x:c r="A43" s="541" t="s">
        <x:v>16</x:v>
      </x:c>
      <x:c r="B43" s="547" t="n">
        <x:v>3.056</x:v>
      </x:c>
      <x:c r="C43" s="211" t="s">
        <x:v>232</x:v>
      </x:c>
      <x:c r="D43" s="211" t="s">
        <x:v>232</x:v>
      </x:c>
      <x:c r="E43" s="211" t="s">
        <x:v>232</x:v>
      </x:c>
      <x:c r="F43" s="211" t="s">
        <x:v>232</x:v>
      </x:c>
      <x:c r="G43" s="560" t="n">
        <x:v>1.502</x:v>
      </x:c>
      <x:c r="H43" s="484" t="s">
        <x:v>232</x:v>
      </x:c>
      <x:c r="I43" s="484" t="s">
        <x:v>232</x:v>
      </x:c>
      <x:c r="J43" s="483" t="s">
        <x:v>232</x:v>
      </x:c>
      <x:c r="K43" s="560" t="n">
        <x:v>1.427</x:v>
      </x:c>
      <x:c r="L43" s="484" t="s">
        <x:v>232</x:v>
      </x:c>
      <x:c r="M43" s="484" t="s">
        <x:v>232</x:v>
      </x:c>
      <x:c r="N43" s="483" t="s">
        <x:v>232</x:v>
      </x:c>
    </x:row>
    <x:row r="44" spans="1:14" ht="15" x14ac:dyDescent="0.2">
      <x:c r="A44" s="541" t="s">
        <x:v>31</x:v>
      </x:c>
      <x:c r="B44" s="547" t="n">
        <x:v>28.456</x:v>
      </x:c>
      <x:c r="C44" s="211" t="n">
        <x:v>44.456</x:v>
      </x:c>
      <x:c r="D44" s="211" t="n">
        <x:v>27.865</x:v>
      </x:c>
      <x:c r="E44" s="211" t="s">
        <x:v>232</x:v>
      </x:c>
      <x:c r="F44" s="211" t="s">
        <x:v>232</x:v>
      </x:c>
      <x:c r="G44" s="485" t="n">
        <x:v>2.241</x:v>
      </x:c>
      <x:c r="H44" s="486" t="n">
        <x:v>1.306</x:v>
      </x:c>
      <x:c r="I44" s="211" t="s">
        <x:v>232</x:v>
      </x:c>
      <x:c r="J44" s="255" t="s">
        <x:v>232</x:v>
      </x:c>
      <x:c r="K44" s="485" t="n">
        <x:v>2.129</x:v>
      </x:c>
      <x:c r="L44" s="486" t="n">
        <x:v>1.241</x:v>
      </x:c>
      <x:c r="M44" s="211" t="s">
        <x:v>232</x:v>
      </x:c>
      <x:c r="N44" s="255" t="s">
        <x:v>232</x:v>
      </x:c>
    </x:row>
    <x:row r="45" spans="1:14" ht="15" x14ac:dyDescent="0.2">
      <x:c r="A45" s="541" t="s">
        <x:v>325</x:v>
      </x:c>
      <x:c r="B45" s="547" t="n">
        <x:v>52.593</x:v>
      </x:c>
      <x:c r="C45" s="211" t="n">
        <x:v>68.593</x:v>
      </x:c>
      <x:c r="D45" s="211" t="n">
        <x:v>53.226</x:v>
      </x:c>
      <x:c r="E45" s="211" t="n">
        <x:v>28.357</x:v>
      </x:c>
      <x:c r="F45" s="211" t="s">
        <x:v>232</x:v>
      </x:c>
      <x:c r="G45" s="485" t="n">
        <x:v>2.835</x:v>
      </x:c>
      <x:c r="H45" s="486" t="n">
        <x:v>2.171</x:v>
      </x:c>
      <x:c r="I45" s="486" t="n">
        <x:v>1.258</x:v>
      </x:c>
      <x:c r="J45" s="255" t="s">
        <x:v>232</x:v>
      </x:c>
      <x:c r="K45" s="485" t="n">
        <x:v>2.835</x:v>
      </x:c>
      <x:c r="L45" s="486" t="n">
        <x:v>2.171</x:v>
      </x:c>
      <x:c r="M45" s="486" t="n">
        <x:v>1.258</x:v>
      </x:c>
      <x:c r="N45" s="255" t="s">
        <x:v>232</x:v>
      </x:c>
    </x:row>
    <x:row r="46" spans="1:14" ht="15" x14ac:dyDescent="0.2">
      <x:c r="A46" s="541" t="s">
        <x:v>32</x:v>
      </x:c>
      <x:c r="B46" s="547" t="n">
        <x:v>53.172</x:v>
      </x:c>
      <x:c r="C46" s="211" t="n">
        <x:v>69.172</x:v>
      </x:c>
      <x:c r="D46" s="211" t="n">
        <x:v>53.528</x:v>
      </x:c>
      <x:c r="E46" s="211" t="n">
        <x:v>51.656</x:v>
      </x:c>
      <x:c r="F46" s="211" t="s">
        <x:v>232</x:v>
      </x:c>
      <x:c r="G46" s="485" t="n">
        <x:v>3.063</x:v>
      </x:c>
      <x:c r="H46" s="486" t="n">
        <x:v>2.266</x:v>
      </x:c>
      <x:c r="I46" s="486" t="n">
        <x:v>2.210</x:v>
      </x:c>
      <x:c r="J46" s="255" t="s">
        <x:v>232</x:v>
      </x:c>
      <x:c r="K46" s="485" t="n">
        <x:v>3.063</x:v>
      </x:c>
      <x:c r="L46" s="486" t="n">
        <x:v>2.266</x:v>
      </x:c>
      <x:c r="M46" s="486" t="n">
        <x:v>2.210</x:v>
      </x:c>
      <x:c r="N46" s="255" t="s">
        <x:v>232</x:v>
      </x:c>
    </x:row>
    <x:row r="47" spans="1:14" ht="15.75" thickBot="1" x14ac:dyDescent="0.25">
      <x:c r="A47" s="538" t="s">
        <x:v>324</x:v>
      </x:c>
      <x:c r="B47" s="552" t="n">
        <x:v>75.235</x:v>
      </x:c>
      <x:c r="C47" s="542" t="n">
        <x:v>91.235</x:v>
      </x:c>
      <x:c r="D47" s="542" t="n">
        <x:v>73.966</x:v>
      </x:c>
      <x:c r="E47" s="542" t="n">
        <x:v>73.449</x:v>
      </x:c>
      <x:c r="F47" s="542" t="n">
        <x:v>12.941</x:v>
      </x:c>
      <x:c r="G47" s="561" t="n">
        <x:v>4.158</x:v>
      </x:c>
      <x:c r="H47" s="553" t="n">
        <x:v>3.283</x:v>
      </x:c>
      <x:c r="I47" s="553" t="n">
        <x:v>3.301</x:v>
      </x:c>
      <x:c r="J47" s="554" t="n">
        <x:v>1.125</x:v>
      </x:c>
      <x:c r="K47" s="561" t="n">
        <x:v>4.158</x:v>
      </x:c>
      <x:c r="L47" s="553" t="n">
        <x:v>3.283</x:v>
      </x:c>
      <x:c r="M47" s="553" t="n">
        <x:v>3.301</x:v>
      </x:c>
      <x:c r="N47" s="554" t="n">
        <x:v>1.125</x:v>
      </x:c>
    </x:row>
    <x:row r="48" spans="1:14" ht="15" x14ac:dyDescent="0.2">
      <x:c r="A48" s="244"/>
      <x:c r="B48" s="244"/>
      <x:c r="C48" s="244"/>
      <x:c r="D48" s="244"/>
      <x:c r="E48" s="244"/>
      <x:c r="F48" s="244"/>
      <x:c r="G48" s="244"/>
      <x:c r="H48" s="244"/>
      <x:c r="I48" s="244"/>
      <x:c r="J48" s="244"/>
    </x:row>
    <x:row r="49" spans="1:10" ht="15.75" x14ac:dyDescent="0.25">
      <x:c r="A49" s="195" t="s">
        <x:v>323</x:v>
      </x:c>
      <x:c r="B49" s="243"/>
      <x:c r="C49" s="244"/>
      <x:c r="D49" s="244"/>
      <x:c r="E49" s="244"/>
      <x:c r="F49" s="244"/>
      <x:c r="G49" s="244"/>
      <x:c r="H49" s="244"/>
      <x:c r="I49" s="244"/>
      <x:c r="J49" s="244"/>
    </x:row>
    <x:row r="50" spans="1:10" ht="16.5" thickBot="1" x14ac:dyDescent="0.3">
      <x:c r="A50" s="439" t="s">
        <x:v>322</x:v>
      </x:c>
      <x:c r="B50" s="439"/>
      <x:c r="C50" s="407"/>
      <x:c r="D50" s="429" t="s">
        <x:v>321</x:v>
      </x:c>
      <x:c r="E50" s="429"/>
      <x:c r="F50" s="407"/>
      <x:c r="G50" s="244"/>
      <x:c r="H50" s="244"/>
      <x:c r="I50" s="244"/>
      <x:c r="J50" s="244"/>
    </x:row>
    <x:row r="51" spans="1:10" ht="16.5" thickBot="1" x14ac:dyDescent="0.3">
      <x:c r="A51" s="555" t="s">
        <x:v>238</x:v>
      </x:c>
      <x:c r="B51" s="546" t="s">
        <x:v>320</x:v>
      </x:c>
      <x:c r="C51" s="244"/>
      <x:c r="D51" s="537"/>
      <x:c r="E51" s="881" t="s">
        <x:v>222</x:v>
      </x:c>
      <x:c r="F51" s="883"/>
      <x:c r="G51" s="431" t="s">
        <x:v>241</x:v>
      </x:c>
      <x:c r="H51" s="244"/>
      <x:c r="I51" s="244"/>
      <x:c r="J51" s="244"/>
    </x:row>
    <x:row r="52" spans="1:10" ht="15.75" thickBot="1" x14ac:dyDescent="0.25">
      <x:c r="A52" s="556" t="s">
        <x:v>16</x:v>
      </x:c>
      <x:c r="B52" s="255" t="n">
        <x:v>0.156</x:v>
      </x:c>
      <x:c r="C52" s="244"/>
      <x:c r="D52" s="541" t="s">
        <x:v>319</x:v>
      </x:c>
      <x:c r="E52" s="555" t="s">
        <x:v>318</x:v>
      </x:c>
      <x:c r="F52" s="546" t="s">
        <x:v>317</x:v>
      </x:c>
      <x:c r="G52" s="546" t="s">
        <x:v>316</x:v>
      </x:c>
      <x:c r="H52" s="244"/>
      <x:c r="I52" s="244"/>
      <x:c r="J52" s="244"/>
    </x:row>
    <x:row r="53" spans="1:10" ht="15.75" thickBot="1" x14ac:dyDescent="0.25">
      <x:c r="A53" s="557" t="s">
        <x:v>315</x:v>
      </x:c>
      <x:c r="B53" s="254" t="n">
        <x:v>0.204</x:v>
      </x:c>
      <x:c r="C53" s="244"/>
      <x:c r="D53" s="541" t="s">
        <x:v>239</x:v>
      </x:c>
      <x:c r="E53" s="548" t="s">
        <x:v>232</x:v>
      </x:c>
      <x:c r="F53" s="548" t="s">
        <x:v>232</x:v>
      </x:c>
      <x:c r="G53" s="548" t="s">
        <x:v>232</x:v>
      </x:c>
      <x:c r="H53" s="244"/>
      <x:c r="I53" s="244"/>
      <x:c r="J53" s="244"/>
    </x:row>
    <x:row r="54" spans="1:10" ht="15" x14ac:dyDescent="0.2">
      <x:c r="A54" s="244"/>
      <x:c r="B54" s="244"/>
      <x:c r="C54" s="244"/>
      <x:c r="D54" s="541" t="s">
        <x:v>314</x:v>
      </x:c>
      <x:c r="E54" s="549" t="s">
        <x:v>232</x:v>
      </x:c>
      <x:c r="F54" s="549" t="s">
        <x:v>232</x:v>
      </x:c>
      <x:c r="G54" s="549" t="n">
        <x:v>0.038</x:v>
      </x:c>
      <x:c r="H54" s="244"/>
      <x:c r="I54" s="244"/>
      <x:c r="J54" s="244"/>
    </x:row>
    <x:row r="55" spans="1:10" ht="15" x14ac:dyDescent="0.2">
      <x:c r="A55" s="244"/>
      <x:c r="B55" s="244"/>
      <x:c r="C55" s="244"/>
      <x:c r="D55" s="541" t="s">
        <x:v>313</x:v>
      </x:c>
      <x:c r="E55" s="549" t="s">
        <x:v>232</x:v>
      </x:c>
      <x:c r="F55" s="549" t="s">
        <x:v>232</x:v>
      </x:c>
      <x:c r="G55" s="549" t="n">
        <x:v>0.051</x:v>
      </x:c>
      <x:c r="H55" s="244"/>
      <x:c r="I55" s="244"/>
      <x:c r="J55" s="244"/>
    </x:row>
    <x:row r="56" spans="1:10" ht="15.75" x14ac:dyDescent="0.25">
      <x:c r="A56" s="288" t="s">
        <x:v>312</x:v>
      </x:c>
      <x:c r="B56" s="235" t="n">
        <x:v>0.008</x:v>
      </x:c>
      <x:c r="C56" s="244"/>
      <x:c r="D56" s="541" t="s">
        <x:v>311</x:v>
      </x:c>
      <x:c r="E56" s="549" t="s">
        <x:v>232</x:v>
      </x:c>
      <x:c r="F56" s="549" t="s">
        <x:v>232</x:v>
      </x:c>
      <x:c r="G56" s="549" t="n">
        <x:v>0.068</x:v>
      </x:c>
      <x:c r="H56" s="244"/>
      <x:c r="I56" s="244"/>
      <x:c r="J56" s="244"/>
    </x:row>
    <x:row r="57" spans="1:10" ht="15" x14ac:dyDescent="0.2">
      <x:c r="A57" s="244"/>
      <x:c r="B57" s="244"/>
      <x:c r="C57" s="244"/>
      <x:c r="D57" s="541" t="s">
        <x:v>310</x:v>
      </x:c>
      <x:c r="E57" s="549" t="n">
        <x:v>0.057</x:v>
      </x:c>
      <x:c r="F57" s="562" t="n">
        <x:v>0.122</x:v>
      </x:c>
      <x:c r="G57" s="562" t="n">
        <x:v>0.158</x:v>
      </x:c>
      <x:c r="H57" s="244"/>
      <x:c r="I57" s="244"/>
      <x:c r="J57" s="244"/>
    </x:row>
    <x:row r="58" spans="1:10" ht="15" x14ac:dyDescent="0.2">
      <x:c r="A58" s="244"/>
      <x:c r="B58" s="244"/>
      <x:c r="C58" s="244"/>
      <x:c r="D58" s="541" t="s">
        <x:v>309</x:v>
      </x:c>
      <x:c r="E58" s="556" t="n">
        <x:v>0.075</x:v>
      </x:c>
      <x:c r="F58" s="563" t="n">
        <x:v>0.156</x:v>
      </x:c>
      <x:c r="G58" s="562" t="n">
        <x:v>0.194</x:v>
      </x:c>
      <x:c r="H58" s="244"/>
      <x:c r="I58" s="244"/>
      <x:c r="J58" s="244"/>
    </x:row>
    <x:row r="59" spans="1:10" ht="15.75" thickBot="1" x14ac:dyDescent="0.25">
      <x:c r="A59" s="244"/>
      <x:c r="B59" s="244"/>
      <x:c r="C59" s="244"/>
      <x:c r="D59" s="538" t="s">
        <x:v>234</x:v>
      </x:c>
      <x:c r="E59" s="557" t="n">
        <x:v>0.075</x:v>
      </x:c>
      <x:c r="F59" s="564" t="n">
        <x:v>0.171</x:v>
      </x:c>
      <x:c r="G59" s="558" t="n">
        <x:v>0.218</x:v>
      </x:c>
      <x:c r="H59" s="244"/>
      <x:c r="I59" s="244"/>
      <x:c r="J59" s="244"/>
    </x:row>
    <x:row r="60" spans="1:10" ht="15" x14ac:dyDescent="0.2">
      <x:c r="A60" s="244"/>
      <x:c r="B60" s="244"/>
      <x:c r="C60" s="244"/>
      <x:c r="D60" s="244"/>
      <x:c r="E60" s="244"/>
      <x:c r="F60" s="244"/>
      <x:c r="G60" s="244"/>
      <x:c r="H60" s="244"/>
      <x:c r="I60" s="244"/>
      <x:c r="J60" s="244"/>
    </x:row>
    <x:row r="61" spans="1:10" ht="15" x14ac:dyDescent="0.2">
      <x:c r="A61" s="311" t="str">
        <x:v>Note: Subtract $0.001 for each addressed piece that complies with the requirements for the Full-Service Intelligent Mail option for Outside County or In-County.</x:v>
      </x:c>
      <x:c r="B61" s="311"/>
      <x:c r="C61" s="311"/>
      <x:c r="D61" s="311"/>
      <x:c r="E61" s="311"/>
      <x:c r="F61" s="311"/>
      <x:c r="G61" s="311"/>
      <x:c r="H61" s="311"/>
      <x:c r="I61" s="407"/>
      <x:c r="J61" s="244"/>
    </x:row>
    <x:row r="62" spans="1:10" ht="15" x14ac:dyDescent="0.2">
      <x:c r="A62" s="244"/>
      <x:c r="B62" s="244"/>
      <x:c r="C62" s="244"/>
      <x:c r="D62" s="244"/>
      <x:c r="E62" s="244"/>
      <x:c r="F62" s="244"/>
      <x:c r="G62" s="244"/>
      <x:c r="H62" s="244"/>
      <x:c r="I62" s="244"/>
      <x:c r="J62" s="244"/>
    </x:row>
  </x:sheetData>
  <x:mergeCells count="15">
    <x:mergeCell ref="K41:N41"/>
    <x:mergeCell ref="G10:H10"/>
    <x:mergeCell ref="A4:E4"/>
    <x:mergeCell ref="B5:C5"/>
    <x:mergeCell ref="D5:E5"/>
    <x:mergeCell ref="A40:C40"/>
    <x:mergeCell ref="E51:F51"/>
    <x:mergeCell ref="G12:H12"/>
    <x:mergeCell ref="B20:C20"/>
    <x:mergeCell ref="D20:E20"/>
    <x:mergeCell ref="F20:G20"/>
    <x:mergeCell ref="A30:B30"/>
    <x:mergeCell ref="B31:F31"/>
    <x:mergeCell ref="B41:F41"/>
    <x:mergeCell ref="G41:J41"/>
  </x:mergeCells>
  <x:pageMargins left="0.7" right="0.7" top="0.75" bottom="0.75" header="0.3" footer="0.3"/>
  <x:pageSetup orientation="portrait" horizontalDpi="4294967295" verticalDpi="4294967295" r:id="rId1"/>
</x:worksheet>
</file>

<file path=xl/worksheets/sheet3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4"/>
  <x:sheetViews>
    <x:sheetView workbookViewId="0">
      <x:selection activeCell="I3" sqref="I3"/>
    </x:sheetView>
  </x:sheetViews>
  <x:sheetFormatPr defaultColWidth="9.7109375" defaultRowHeight="15" x14ac:dyDescent="0.2"/>
  <x:cols>
    <x:col min="1" max="1" width="17.42578125" style="244" customWidth="1"/>
    <x:col min="2" max="2" width="10.7109375" style="244" customWidth="1"/>
    <x:col min="3" max="3" width="11.140625" style="244" customWidth="1"/>
    <x:col min="4" max="16384" width="9.7109375" style="244"/>
  </x:cols>
  <x:sheetData>
    <x:row r="1" spans="1:9" ht="15.75" x14ac:dyDescent="0.25">
      <x:c r="A1" s="195" t="s">
        <x:v>358</x:v>
      </x:c>
      <x:c r="B1" s="195"/>
      <x:c r="C1" s="195"/>
      <x:c r="D1" s="10" t="str">
        <x:v>Final</x:v>
      </x:c>
      <x:c r="E1" s="10"/>
      <x:c r="F1" s="10" t="str">
        <x:v>12/9/2020</x:v>
      </x:c>
      <x:c r="G1" s="411"/>
      <x:c r="H1" s="412"/>
      <x:c r="I1" s="381"/>
    </x:row>
    <x:row r="2" spans="1:9" x14ac:dyDescent="0.2">
      <x:c r="A2" s="174"/>
      <x:c r="B2" s="174"/>
      <x:c r="C2" s="174"/>
      <x:c r="D2" s="174"/>
      <x:c r="E2" s="174"/>
      <x:c r="F2" s="174"/>
    </x:row>
    <x:row r="3" spans="1:9" ht="30" x14ac:dyDescent="0.2">
      <x:c r="A3" s="216" t="s">
        <x:v>357</x:v>
      </x:c>
      <x:c r="B3" s="216" t="s">
        <x:v>356</x:v>
      </x:c>
      <x:c r="C3" s="265"/>
      <x:c r="D3" s="307"/>
      <x:c r="E3" s="307"/>
      <x:c r="F3" s="307"/>
    </x:row>
    <x:row r="4" spans="1:9" ht="18.600000000000001" customHeight="1" x14ac:dyDescent="0.2">
      <x:c r="A4" s="216">
        <x:v>70</x:v>
      </x:c>
      <x:c r="B4" s="824" t="n">
        <x:v>26.97</x:v>
      </x:c>
      <x:c r="C4" s="403"/>
      <x:c r="D4" s="174"/>
      <x:c r="E4" s="174"/>
      <x:c r="F4" s="174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L93"/>
  <x:sheetViews>
    <x:sheetView zoomScaleNormal="100" workbookViewId="0">
      <x:selection activeCell="I72" sqref="I72"/>
    </x:sheetView>
  </x:sheetViews>
  <x:sheetFormatPr defaultColWidth="9.7109375" defaultRowHeight="15" x14ac:dyDescent="0.2"/>
  <x:cols>
    <x:col min="1" max="3" width="9.7109375" style="244"/>
    <x:col min="4" max="4" width="28.140625" style="244" customWidth="1"/>
    <x:col min="5" max="5" width="16.7109375" style="244" customWidth="1"/>
    <x:col min="6" max="6" width="9.7109375" style="512"/>
    <x:col min="7" max="16384" width="9.7109375" style="244"/>
  </x:cols>
  <x:sheetData>
    <x:row r="1" spans="1:12" ht="15.75" x14ac:dyDescent="0.25">
      <x:c r="A1" s="243" t="s">
        <x:v>410</x:v>
      </x:c>
      <x:c r="B1" s="174"/>
      <x:c r="C1" s="174"/>
      <x:c r="D1" s="174"/>
      <x:c r="E1" s="10" t="str">
        <x:v>Final</x:v>
      </x:c>
      <x:c r="F1" s="10"/>
      <x:c r="G1" s="10" t="str">
        <x:v>12/9/2020</x:v>
      </x:c>
      <x:c r="H1" s="411"/>
      <x:c r="I1" s="412"/>
      <x:c r="J1" s="440"/>
      <x:c r="L1" s="381"/>
    </x:row>
    <x:row r="2" spans="1:12" ht="15.75" x14ac:dyDescent="0.25">
      <x:c r="A2" s="243"/>
      <x:c r="B2" s="174"/>
      <x:c r="C2" s="174"/>
      <x:c r="D2" s="174"/>
      <x:c r="E2" s="440"/>
      <x:c r="F2" s="736"/>
      <x:c r="G2" s="412"/>
      <x:c r="H2" s="408"/>
      <x:c r="I2" s="381"/>
      <x:c r="J2" s="381"/>
    </x:row>
    <x:row r="3" spans="1:12" ht="15.75" x14ac:dyDescent="0.25">
      <x:c r="A3" s="429" t="s">
        <x:v>409</x:v>
      </x:c>
      <x:c r="B3" s="429"/>
      <x:c r="C3" s="243"/>
      <x:c r="D3" s="174"/>
      <x:c r="E3" s="345"/>
      <x:c r="F3" s="175"/>
    </x:row>
    <x:row r="4" spans="1:12" ht="15.75" x14ac:dyDescent="0.25">
      <x:c r="A4" s="311"/>
      <x:c r="B4" s="243" t="s">
        <x:v>234</x:v>
      </x:c>
      <x:c r="C4" s="174"/>
      <x:c r="D4" s="174"/>
      <x:c r="E4" s="174"/>
      <x:c r="F4" s="329" t="n">
        <x:v>1.55</x:v>
      </x:c>
    </x:row>
    <x:row r="5" spans="1:12" x14ac:dyDescent="0.2">
      <x:c r="A5" s="311"/>
      <x:c r="B5" s="174" t="s">
        <x:v>408</x:v>
      </x:c>
      <x:c r="C5" s="174"/>
      <x:c r="D5" s="174"/>
      <x:c r="E5" s="174"/>
      <x:c r="F5" s="329" t="n">
        <x:v>0.44</x:v>
      </x:c>
    </x:row>
    <x:row r="6" spans="1:12" x14ac:dyDescent="0.2">
      <x:c r="A6" s="311"/>
      <x:c r="B6" s="174" t="s">
        <x:v>104</x:v>
      </x:c>
      <x:c r="C6" s="174"/>
      <x:c r="D6" s="174"/>
      <x:c r="E6" s="174"/>
      <x:c r="F6" s="329" t="n">
        <x:v>1.55</x:v>
      </x:c>
    </x:row>
    <x:row r="7" spans="1:12" x14ac:dyDescent="0.2">
      <x:c r="A7" s="311"/>
      <x:c r="B7" s="174"/>
      <x:c r="C7" s="174"/>
      <x:c r="D7" s="174"/>
      <x:c r="E7" s="174"/>
      <x:c r="F7" s="329"/>
    </x:row>
    <x:row r="8" spans="1:12" ht="15.75" x14ac:dyDescent="0.25">
      <x:c r="A8" s="311"/>
      <x:c r="B8" s="174" t="s">
        <x:v>407</x:v>
      </x:c>
      <x:c r="C8" s="174"/>
      <x:c r="D8" s="174"/>
      <x:c r="E8" s="174"/>
      <x:c r="F8" s="329" t="n">
        <x:v>8.80</x:v>
      </x:c>
    </x:row>
    <x:row r="9" spans="1:12" x14ac:dyDescent="0.2">
      <x:c r="A9" s="311"/>
      <x:c r="B9" s="174" t="s">
        <x:v>406</x:v>
      </x:c>
      <x:c r="C9" s="174"/>
      <x:c r="D9" s="174"/>
      <x:c r="E9" s="174"/>
      <x:c r="F9" s="329" t="n">
        <x:v>1.10</x:v>
      </x:c>
    </x:row>
    <x:row r="10" spans="1:12" x14ac:dyDescent="0.2">
      <x:c r="B10" s="174" t="s">
        <x:v>104</x:v>
      </x:c>
      <x:c r="C10" s="174"/>
      <x:c r="D10" s="174"/>
      <x:c r="E10" s="174"/>
      <x:c r="F10" s="329" t="n">
        <x:v>1.55</x:v>
      </x:c>
    </x:row>
    <x:row r="11" spans="1:12" x14ac:dyDescent="0.2">
      <x:c r="B11" s="174"/>
      <x:c r="C11" s="174"/>
      <x:c r="D11" s="174"/>
      <x:c r="E11" s="174"/>
      <x:c r="F11" s="329"/>
    </x:row>
    <x:row r="13" spans="1:12" ht="15.75" x14ac:dyDescent="0.25">
      <x:c r="A13" s="429" t="s">
        <x:v>405</x:v>
      </x:c>
      <x:c r="B13" s="429"/>
      <x:c r="C13" s="174"/>
      <x:c r="D13" s="174"/>
      <x:c r="E13" s="174"/>
      <x:c r="F13" s="329" t="n">
        <x:v>3.60</x:v>
      </x:c>
    </x:row>
    <x:row r="14" spans="1:12" x14ac:dyDescent="0.2">
      <x:c r="B14" s="311" t="s">
        <x:v>404</x:v>
      </x:c>
      <x:c r="C14" s="311"/>
      <x:c r="D14" s="174"/>
      <x:c r="E14" s="174"/>
      <x:c r="F14" s="329" t="n">
        <x:v>9.15</x:v>
      </x:c>
      <x:c r="G14" s="174"/>
    </x:row>
    <x:row r="15" spans="1:12" x14ac:dyDescent="0.2">
      <x:c r="B15" s="311" t="s">
        <x:v>403</x:v>
      </x:c>
      <x:c r="C15" s="311"/>
      <x:c r="D15" s="174"/>
      <x:c r="E15" s="174"/>
      <x:c r="F15" s="329" t="n">
        <x:v>9.15</x:v>
      </x:c>
      <x:c r="G15" s="174"/>
    </x:row>
    <x:row r="16" spans="1:12" x14ac:dyDescent="0.2">
      <x:c r="B16" s="311" t="s">
        <x:v>39</x:v>
      </x:c>
      <x:c r="C16" s="311"/>
      <x:c r="D16" s="174"/>
      <x:c r="E16" s="174"/>
      <x:c r="F16" s="329" t="n">
        <x:v>9.15</x:v>
      </x:c>
      <x:c r="G16" s="174"/>
    </x:row>
    <x:row r="19" spans="1:6" ht="15.75" x14ac:dyDescent="0.25">
      <x:c r="A19" s="320" t="s">
        <x:v>611</x:v>
      </x:c>
      <x:c r="B19" s="319"/>
    </x:row>
    <x:row r="20" spans="1:6" ht="15.75" x14ac:dyDescent="0.25">
      <x:c r="A20" s="320"/>
      <x:c r="B20" s="343" t="s">
        <x:v>402</x:v>
      </x:c>
      <x:c r="F20" s="603" t="n">
        <x:v>8.00</x:v>
      </x:c>
    </x:row>
    <x:row r="21" spans="1:6" ht="15.75" x14ac:dyDescent="0.25">
      <x:c r="A21" s="320"/>
      <x:c r="B21" s="343" t="s">
        <x:v>401</x:v>
      </x:c>
      <x:c r="F21" s="603" t="n">
        <x:v>9.95</x:v>
      </x:c>
    </x:row>
    <x:row r="22" spans="1:6" ht="15.75" x14ac:dyDescent="0.25">
      <x:c r="A22" s="320"/>
      <x:c r="B22" s="343" t="s">
        <x:v>400</x:v>
      </x:c>
      <x:c r="F22" s="603" t="n">
        <x:v>12.10</x:v>
      </x:c>
    </x:row>
    <x:row r="23" spans="1:6" ht="15.75" x14ac:dyDescent="0.25">
      <x:c r="A23" s="320"/>
      <x:c r="B23" s="343" t="s">
        <x:v>399</x:v>
      </x:c>
      <x:c r="F23" s="603" t="n">
        <x:v>14.25</x:v>
      </x:c>
    </x:row>
    <x:row r="24" spans="1:6" ht="15.75" x14ac:dyDescent="0.25">
      <x:c r="A24" s="320"/>
      <x:c r="B24" s="343" t="s">
        <x:v>398</x:v>
      </x:c>
      <x:c r="F24" s="603" t="n">
        <x:v>16.40</x:v>
      </x:c>
    </x:row>
    <x:row r="25" spans="1:6" x14ac:dyDescent="0.2">
      <x:c r="A25" s="344"/>
      <x:c r="B25" s="343" t="s">
        <x:v>397</x:v>
      </x:c>
      <x:c r="F25" s="603" t="n">
        <x:v>18.55</x:v>
      </x:c>
    </x:row>
    <x:row r="26" spans="1:6" x14ac:dyDescent="0.2">
      <x:c r="A26" s="344"/>
      <x:c r="B26" s="343" t="s">
        <x:v>396</x:v>
      </x:c>
      <x:c r="F26" s="603" t="n">
        <x:v>20.70</x:v>
      </x:c>
    </x:row>
    <x:row r="27" spans="1:6" ht="15.75" x14ac:dyDescent="0.25">
      <x:c r="A27" s="320"/>
      <x:c r="B27" s="343" t="s">
        <x:v>395</x:v>
      </x:c>
      <x:c r="F27" s="603" t="n">
        <x:v>22.85</x:v>
      </x:c>
    </x:row>
    <x:row r="28" spans="1:6" ht="15.75" x14ac:dyDescent="0.25">
      <x:c r="A28" s="320"/>
      <x:c r="B28" s="343" t="s">
        <x:v>394</x:v>
      </x:c>
      <x:c r="F28" s="603" t="n">
        <x:v>25.00</x:v>
      </x:c>
    </x:row>
    <x:row r="29" spans="1:6" ht="15.75" x14ac:dyDescent="0.25">
      <x:c r="A29" s="320"/>
      <x:c r="B29" s="343" t="s">
        <x:v>393</x:v>
      </x:c>
      <x:c r="F29" s="603" t="n">
        <x:v>27.15</x:v>
      </x:c>
    </x:row>
    <x:row r="30" spans="1:6" ht="15.75" x14ac:dyDescent="0.25">
      <x:c r="A30" s="320"/>
      <x:c r="B30" s="343" t="s">
        <x:v>392</x:v>
      </x:c>
      <x:c r="F30" s="603" t="n">
        <x:v>29.30</x:v>
      </x:c>
    </x:row>
    <x:row r="31" spans="1:6" ht="15.75" x14ac:dyDescent="0.25">
      <x:c r="A31" s="320"/>
      <x:c r="B31" s="319" t="s">
        <x:v>612</x:v>
      </x:c>
      <x:c r="F31" s="603" t="n">
        <x:v>5.40</x:v>
      </x:c>
    </x:row>
    <x:row r="32" spans="1:6" ht="15.75" x14ac:dyDescent="0.25">
      <x:c r="A32" s="342"/>
      <x:c r="B32" s="319"/>
    </x:row>
    <x:row r="34" spans="1:7" ht="15.75" x14ac:dyDescent="0.25">
      <x:c r="A34" s="429" t="s">
        <x:v>391</x:v>
      </x:c>
      <x:c r="B34" s="341"/>
      <x:c r="C34" s="340"/>
      <x:c r="D34" s="174"/>
      <x:c r="E34" s="174"/>
      <x:c r="F34" s="399"/>
    </x:row>
    <x:row r="35" spans="1:7" x14ac:dyDescent="0.2">
      <x:c r="A35" s="311"/>
      <x:c r="B35" s="311" t="s">
        <x:v>390</x:v>
      </x:c>
      <x:c r="C35" s="174"/>
      <x:c r="D35" s="174"/>
      <x:c r="E35" s="174"/>
      <x:c r="F35" s="399"/>
    </x:row>
    <x:row r="36" spans="1:7" x14ac:dyDescent="0.2">
      <x:c r="A36" s="311"/>
      <x:c r="B36" s="338" t="s">
        <x:v>389</x:v>
      </x:c>
      <x:c r="C36" s="174"/>
      <x:c r="D36" s="174"/>
      <x:c r="E36" s="174"/>
      <x:c r="F36" s="329" t="n">
        <x:v>2.30</x:v>
      </x:c>
    </x:row>
    <x:row r="37" spans="1:7" x14ac:dyDescent="0.2">
      <x:c r="A37" s="311"/>
      <x:c r="B37" s="337" t="s">
        <x:v>388</x:v>
      </x:c>
      <x:c r="C37" s="174"/>
      <x:c r="D37" s="174"/>
      <x:c r="E37" s="174"/>
      <x:c r="F37" s="329" t="n">
        <x:v>2.95</x:v>
      </x:c>
    </x:row>
    <x:row r="38" spans="1:7" x14ac:dyDescent="0.2">
      <x:c r="A38" s="311"/>
      <x:c r="B38" s="337" t="s">
        <x:v>387</x:v>
      </x:c>
      <x:c r="C38" s="174"/>
      <x:c r="D38" s="174"/>
      <x:c r="E38" s="174"/>
      <x:c r="F38" s="329" t="n">
        <x:v>3.60</x:v>
      </x:c>
    </x:row>
    <x:row r="39" spans="1:7" x14ac:dyDescent="0.2">
      <x:c r="A39" s="311"/>
      <x:c r="B39" s="337" t="s">
        <x:v>386</x:v>
      </x:c>
      <x:c r="C39" s="174"/>
      <x:c r="D39" s="174"/>
      <x:c r="E39" s="174"/>
      <x:c r="F39" s="329" t="n">
        <x:v>4.75</x:v>
      </x:c>
    </x:row>
    <x:row r="40" spans="1:7" x14ac:dyDescent="0.2">
      <x:c r="A40" s="311"/>
      <x:c r="B40" s="337" t="s">
        <x:v>385</x:v>
      </x:c>
      <x:c r="C40" s="174"/>
      <x:c r="D40" s="174"/>
      <x:c r="E40" s="174"/>
      <x:c r="F40" s="329" t="n">
        <x:v>6.00</x:v>
      </x:c>
    </x:row>
    <x:row r="41" spans="1:7" x14ac:dyDescent="0.2">
      <x:c r="A41" s="311"/>
      <x:c r="B41" s="337" t="s">
        <x:v>384</x:v>
      </x:c>
      <x:c r="C41" s="174"/>
      <x:c r="D41" s="174"/>
      <x:c r="E41" s="174"/>
      <x:c r="F41" s="329" t="n">
        <x:v>7.20</x:v>
      </x:c>
    </x:row>
    <x:row r="42" spans="1:7" x14ac:dyDescent="0.2">
      <x:c r="A42" s="311"/>
      <x:c r="B42" s="337" t="s">
        <x:v>383</x:v>
      </x:c>
      <x:c r="C42" s="174"/>
      <x:c r="D42" s="174"/>
      <x:c r="E42" s="174"/>
      <x:c r="F42" s="329" t="n">
        <x:v>9.70</x:v>
      </x:c>
    </x:row>
    <x:row r="43" spans="1:7" x14ac:dyDescent="0.2">
      <x:c r="A43" s="311"/>
      <x:c r="B43" s="330" t="str">
        <x:v>Per each additional $100.00 or fraction thereof</x:v>
      </x:c>
      <x:c r="C43" s="174"/>
      <x:c r="D43" s="174"/>
      <x:c r="E43" s="174"/>
      <x:c r="F43" s="329" t="n">
        <x:v>1.45</x:v>
      </x:c>
    </x:row>
    <x:row r="44" spans="1:7" x14ac:dyDescent="0.2">
      <x:c r="A44" s="311"/>
      <x:c r="B44" s="330" t="s">
        <x:v>382</x:v>
      </x:c>
      <x:c r="C44" s="174"/>
      <x:c r="D44" s="174"/>
      <x:c r="E44" s="174"/>
      <x:c r="F44" s="329" t="n">
        <x:v>5.40</x:v>
      </x:c>
    </x:row>
    <x:row r="45" spans="1:7" x14ac:dyDescent="0.2">
      <x:c r="A45" s="311"/>
      <x:c r="B45" s="330"/>
      <x:c r="C45" s="174"/>
      <x:c r="D45" s="174"/>
      <x:c r="E45" s="174"/>
      <x:c r="F45" s="329"/>
    </x:row>
    <x:row r="46" spans="1:7" ht="15.75" x14ac:dyDescent="0.25">
      <x:c r="A46" s="243" t="s">
        <x:v>89</x:v>
      </x:c>
      <x:c r="B46" s="429"/>
      <x:c r="C46" s="174"/>
      <x:c r="D46" s="174"/>
      <x:c r="E46" s="174"/>
      <x:c r="F46" s="321"/>
      <x:c r="G46" s="174"/>
    </x:row>
    <x:row r="47" spans="1:7" x14ac:dyDescent="0.2">
      <x:c r="A47" s="323"/>
      <x:c r="B47" s="335">
        <x:v>0</x:v>
      </x:c>
      <x:c r="C47" s="174"/>
      <x:c r="D47" s="174"/>
      <x:c r="E47" s="174"/>
      <x:c r="F47" s="399" t="n">
        <x:v>12.90</x:v>
      </x:c>
      <x:c r="G47" s="174"/>
    </x:row>
    <x:row r="48" spans="1:7" x14ac:dyDescent="0.2">
      <x:c r="A48" s="323"/>
      <x:c r="B48" s="334" t="s">
        <x:v>381</x:v>
      </x:c>
      <x:c r="C48" s="322"/>
      <x:c r="D48" s="322"/>
      <x:c r="E48" s="174"/>
      <x:c r="F48" s="329" t="n">
        <x:v>13.50</x:v>
      </x:c>
      <x:c r="G48" s="174"/>
    </x:row>
    <x:row r="49" spans="1:7" x14ac:dyDescent="0.2">
      <x:c r="A49" s="323"/>
      <x:c r="B49" s="332" t="s">
        <x:v>380</x:v>
      </x:c>
      <x:c r="C49" s="322"/>
      <x:c r="D49" s="322"/>
      <x:c r="E49" s="174"/>
      <x:c r="F49" s="329" t="n">
        <x:v>15.50</x:v>
      </x:c>
      <x:c r="G49" s="174"/>
    </x:row>
    <x:row r="50" spans="1:7" x14ac:dyDescent="0.2">
      <x:c r="A50" s="323"/>
      <x:c r="B50" s="332" t="s">
        <x:v>379</x:v>
      </x:c>
      <x:c r="C50" s="322"/>
      <x:c r="D50" s="322"/>
      <x:c r="E50" s="174"/>
      <x:c r="F50" s="329" t="n">
        <x:v>17.25</x:v>
      </x:c>
      <x:c r="G50" s="174"/>
    </x:row>
    <x:row r="51" spans="1:7" x14ac:dyDescent="0.2">
      <x:c r="A51" s="323"/>
      <x:c r="B51" s="332" t="s">
        <x:v>378</x:v>
      </x:c>
      <x:c r="C51" s="322"/>
      <x:c r="D51" s="322"/>
      <x:c r="E51" s="174"/>
      <x:c r="F51" s="329" t="n">
        <x:v>19.00</x:v>
      </x:c>
      <x:c r="G51" s="174"/>
    </x:row>
    <x:row r="52" spans="1:7" x14ac:dyDescent="0.2">
      <x:c r="A52" s="323"/>
      <x:c r="B52" s="332" t="s">
        <x:v>377</x:v>
      </x:c>
      <x:c r="C52" s="322"/>
      <x:c r="D52" s="322"/>
      <x:c r="E52" s="174"/>
      <x:c r="F52" s="329" t="n">
        <x:v>20.75</x:v>
      </x:c>
      <x:c r="G52" s="174"/>
    </x:row>
    <x:row r="53" spans="1:7" x14ac:dyDescent="0.2">
      <x:c r="A53" s="323"/>
      <x:c r="B53" s="332" t="s">
        <x:v>376</x:v>
      </x:c>
      <x:c r="C53" s="322"/>
      <x:c r="D53" s="322"/>
      <x:c r="E53" s="174"/>
      <x:c r="F53" s="329" t="n">
        <x:v>22.50</x:v>
      </x:c>
      <x:c r="G53" s="174"/>
    </x:row>
    <x:row r="54" spans="1:7" x14ac:dyDescent="0.2">
      <x:c r="A54" s="323"/>
      <x:c r="B54" s="332" t="s">
        <x:v>375</x:v>
      </x:c>
      <x:c r="C54" s="322"/>
      <x:c r="D54" s="322"/>
      <x:c r="E54" s="174"/>
      <x:c r="F54" s="329" t="n">
        <x:v>24.25</x:v>
      </x:c>
      <x:c r="G54" s="174"/>
    </x:row>
    <x:row r="55" spans="1:7" ht="52.9" customHeight="1" x14ac:dyDescent="0.2">
      <x:c r="A55" s="323"/>
      <x:c r="B55" s="332" t="s">
        <x:v>374</x:v>
      </x:c>
      <x:c r="C55" s="322"/>
      <x:c r="D55" s="322"/>
      <x:c r="E55" s="333"/>
      <x:c r="F55" s="920" t="str">
        <x:v>24.25 plus 1.75 for each 1000.00 or fraction thereof  </x:v>
      </x:c>
      <x:c r="G55" s="920"/>
    </x:row>
    <x:row r="56" spans="1:7" ht="81" customHeight="1" x14ac:dyDescent="0.2">
      <x:c r="A56" s="323"/>
      <x:c r="B56" s="332" t="s">
        <x:v>373</x:v>
      </x:c>
      <x:c r="C56" s="322"/>
      <x:c r="D56" s="322"/>
      <x:c r="E56" s="174"/>
      <x:c r="F56" s="921" t="str">
        <x:v>26265.50 plus amount determine by Postal Service based on weight, space, and value</x:v>
      </x:c>
      <x:c r="G56" s="921"/>
    </x:row>
    <x:row r="57" spans="1:7" ht="20.45" customHeight="1" x14ac:dyDescent="0.2">
      <x:c r="A57" s="323"/>
      <x:c r="B57" s="332" t="s">
        <x:v>613</x:v>
      </x:c>
      <x:c r="C57" s="322"/>
      <x:c r="D57" s="322"/>
      <x:c r="E57" s="174"/>
      <x:c r="F57" s="329" t="n">
        <x:v>6.15</x:v>
      </x:c>
      <x:c r="G57" s="174"/>
    </x:row>
    <x:row r="58" spans="1:7" x14ac:dyDescent="0.2">
      <x:c r="A58" s="323"/>
      <x:c r="B58" s="332" t="s">
        <x:v>372</x:v>
      </x:c>
      <x:c r="C58" s="322"/>
      <x:c r="D58" s="322"/>
      <x:c r="E58" s="174"/>
      <x:c r="F58" s="329" t="n">
        <x:v>5.40</x:v>
      </x:c>
      <x:c r="G58" s="174"/>
    </x:row>
    <x:row r="59" spans="1:7" x14ac:dyDescent="0.2">
      <x:c r="A59" s="323"/>
      <x:c r="B59" s="332"/>
      <x:c r="C59" s="322"/>
      <x:c r="D59" s="322"/>
      <x:c r="E59" s="174"/>
      <x:c r="F59" s="329"/>
      <x:c r="G59" s="174"/>
    </x:row>
    <x:row r="60" spans="1:7" x14ac:dyDescent="0.2">
      <x:c r="A60" s="311"/>
      <x:c r="B60" s="330"/>
      <x:c r="C60" s="174"/>
      <x:c r="D60" s="174"/>
      <x:c r="E60" s="174"/>
      <x:c r="F60" s="329"/>
    </x:row>
    <x:row r="61" spans="1:7" ht="15.75" x14ac:dyDescent="0.25">
      <x:c r="A61" s="243" t="s">
        <x:v>90</x:v>
      </x:c>
      <x:c r="B61" s="327"/>
      <x:c r="C61" s="322"/>
      <x:c r="D61" s="322"/>
      <x:c r="E61" s="174"/>
      <x:c r="F61" s="321"/>
    </x:row>
    <x:row r="62" spans="1:7" x14ac:dyDescent="0.2">
      <x:c r="A62" s="323"/>
      <x:c r="B62" s="176" t="s">
        <x:v>371</x:v>
      </x:c>
      <x:c r="C62" s="174"/>
      <x:c r="D62" s="174"/>
      <x:c r="E62" s="174"/>
      <x:c r="F62" s="321"/>
    </x:row>
    <x:row r="63" spans="1:7" x14ac:dyDescent="0.2">
      <x:c r="A63" s="323"/>
      <x:c r="B63" s="174"/>
      <x:c r="C63" s="174" t="s">
        <x:v>365</x:v>
      </x:c>
      <x:c r="D63" s="174"/>
      <x:c r="E63" s="174"/>
      <x:c r="F63" s="329" t="n">
        <x:v>2.85</x:v>
      </x:c>
    </x:row>
    <x:row r="64" spans="1:7" x14ac:dyDescent="0.2">
      <x:c r="A64" s="323"/>
      <x:c r="B64" s="174"/>
      <x:c r="C64" s="174" t="s">
        <x:v>363</x:v>
      </x:c>
      <x:c r="D64" s="174"/>
      <x:c r="E64" s="174"/>
      <x:c r="F64" s="329" t="n">
        <x:v>1.75</x:v>
      </x:c>
    </x:row>
    <x:row r="65" spans="1:6" x14ac:dyDescent="0.2">
      <x:c r="A65" s="323"/>
      <x:c r="B65" s="174"/>
      <x:c r="C65" s="174"/>
      <x:c r="D65" s="174"/>
      <x:c r="E65" s="174"/>
      <x:c r="F65" s="329"/>
    </x:row>
    <x:row r="66" spans="1:6" x14ac:dyDescent="0.2">
      <x:c r="A66" s="323"/>
      <x:c r="B66" s="174"/>
      <x:c r="C66" s="174"/>
      <x:c r="D66" s="174"/>
      <x:c r="E66" s="174"/>
      <x:c r="F66" s="329"/>
    </x:row>
    <x:row r="67" spans="1:6" ht="15.75" x14ac:dyDescent="0.25">
      <x:c r="A67" s="327"/>
      <x:c r="B67" s="243"/>
      <x:c r="C67" s="243"/>
      <x:c r="D67" s="243"/>
      <x:c r="E67" s="174"/>
      <x:c r="F67" s="329"/>
    </x:row>
    <x:row r="68" spans="1:6" x14ac:dyDescent="0.2">
      <x:c r="A68" s="323"/>
      <x:c r="B68" s="176"/>
      <x:c r="C68" s="174"/>
      <x:c r="D68" s="174"/>
      <x:c r="E68" s="174"/>
      <x:c r="F68" s="329"/>
    </x:row>
    <x:row r="69" spans="1:6" x14ac:dyDescent="0.2">
      <x:c r="A69" s="323"/>
      <x:c r="B69" s="176"/>
      <x:c r="C69" s="174"/>
      <x:c r="D69" s="174"/>
      <x:c r="E69" s="174"/>
      <x:c r="F69" s="329"/>
    </x:row>
    <x:row r="70" spans="1:6" ht="15.75" x14ac:dyDescent="0.25">
      <x:c r="A70" s="328" t="s">
        <x:v>3374</x:v>
      </x:c>
      <x:c r="B70" s="327"/>
      <x:c r="C70" s="326"/>
      <x:c r="D70" s="322"/>
      <x:c r="E70" s="174"/>
      <x:c r="F70" s="321"/>
    </x:row>
    <x:row r="71" spans="1:6" x14ac:dyDescent="0.2">
      <x:c r="A71" s="323"/>
      <x:c r="B71" s="174" t="s">
        <x:v>3344</x:v>
      </x:c>
      <x:c r="C71" s="322"/>
      <x:c r="D71" s="174"/>
      <x:c r="E71" s="174" t="s">
        <x:v>365</x:v>
      </x:c>
      <x:c r="F71" s="324" t="n">
        <x:v>3.20</x:v>
      </x:c>
    </x:row>
    <x:row r="72" spans="1:6" x14ac:dyDescent="0.2">
      <x:c r="A72" s="323"/>
      <x:c r="B72" s="174"/>
      <x:c r="C72" s="322"/>
      <x:c r="D72" s="174"/>
      <x:c r="E72" s="174" t="s">
        <x:v>363</x:v>
      </x:c>
      <x:c r="F72" s="324" t="n">
        <x:v>2.70</x:v>
      </x:c>
    </x:row>
    <x:row r="73" spans="1:6" x14ac:dyDescent="0.2">
      <x:c r="A73" s="323"/>
      <x:c r="B73" s="174" t="s">
        <x:v>3345</x:v>
      </x:c>
      <x:c r="C73" s="322"/>
      <x:c r="D73" s="174"/>
      <x:c r="E73" s="174" t="s">
        <x:v>363</x:v>
      </x:c>
      <x:c r="F73" s="324" t="n">
        <x:v>2.70</x:v>
      </x:c>
    </x:row>
    <x:row r="74" spans="1:6" x14ac:dyDescent="0.2">
      <x:c r="A74" s="323"/>
      <x:c r="B74" s="174" t="s">
        <x:v>370</x:v>
      </x:c>
      <x:c r="C74" s="322"/>
      <x:c r="D74" s="174"/>
      <x:c r="E74" s="174" t="s">
        <x:v>365</x:v>
      </x:c>
      <x:c r="F74" s="324" t="n">
        <x:v>3.20</x:v>
      </x:c>
    </x:row>
    <x:row r="75" spans="1:6" x14ac:dyDescent="0.2">
      <x:c r="A75" s="323"/>
      <x:c r="B75" s="174"/>
      <x:c r="C75" s="322"/>
      <x:c r="D75" s="174"/>
      <x:c r="E75" s="174" t="s">
        <x:v>363</x:v>
      </x:c>
      <x:c r="F75" s="321" t="n">
        <x:v>2.70</x:v>
      </x:c>
    </x:row>
    <x:row r="76" spans="1:6" x14ac:dyDescent="0.2">
      <x:c r="A76" s="323"/>
      <x:c r="B76" s="174" t="s">
        <x:v>369</x:v>
      </x:c>
      <x:c r="C76" s="322"/>
      <x:c r="D76" s="174"/>
      <x:c r="E76" s="174" t="s">
        <x:v>363</x:v>
      </x:c>
      <x:c r="F76" s="321" t="n">
        <x:v>2.70</x:v>
      </x:c>
    </x:row>
    <x:row r="77" spans="1:6" x14ac:dyDescent="0.2">
      <x:c r="A77" s="323"/>
      <x:c r="B77" s="174" t="s">
        <x:v>368</x:v>
      </x:c>
      <x:c r="C77" s="322"/>
      <x:c r="D77" s="174"/>
      <x:c r="E77" s="174" t="s">
        <x:v>365</x:v>
      </x:c>
      <x:c r="F77" s="324" t="n">
        <x:v>3.20</x:v>
      </x:c>
    </x:row>
    <x:row r="78" spans="1:6" x14ac:dyDescent="0.2">
      <x:c r="A78" s="323"/>
      <x:c r="B78" s="174"/>
      <x:c r="C78" s="322"/>
      <x:c r="D78" s="174"/>
      <x:c r="E78" s="174" t="s">
        <x:v>367</x:v>
      </x:c>
      <x:c r="F78" s="321" t="n">
        <x:v>2.70</x:v>
      </x:c>
    </x:row>
    <x:row r="79" spans="1:6" x14ac:dyDescent="0.2">
      <x:c r="A79" s="323"/>
      <x:c r="B79" s="174" t="s">
        <x:v>366</x:v>
      </x:c>
      <x:c r="C79" s="322"/>
      <x:c r="D79" s="174"/>
      <x:c r="E79" s="174" t="s">
        <x:v>365</x:v>
      </x:c>
      <x:c r="F79" s="324" t="n">
        <x:v>3.20</x:v>
      </x:c>
    </x:row>
    <x:row r="80" spans="1:6" x14ac:dyDescent="0.2">
      <x:c r="A80" s="323"/>
      <x:c r="B80" s="174"/>
      <x:c r="C80" s="322"/>
      <x:c r="D80" s="174"/>
      <x:c r="E80" s="174" t="s">
        <x:v>363</x:v>
      </x:c>
      <x:c r="F80" s="321" t="n">
        <x:v>2.70</x:v>
      </x:c>
    </x:row>
    <x:row r="81" spans="1:10" x14ac:dyDescent="0.2">
      <x:c r="A81" s="323"/>
      <x:c r="B81" s="174" t="s">
        <x:v>364</x:v>
      </x:c>
      <x:c r="C81" s="322"/>
      <x:c r="D81" s="174"/>
      <x:c r="E81" s="176" t="s">
        <x:v>365</x:v>
      </x:c>
      <x:c r="F81" s="321" t="n">
        <x:v>8.60</x:v>
      </x:c>
    </x:row>
    <x:row r="82" spans="1:10" x14ac:dyDescent="0.2">
      <x:c r="A82" s="174"/>
      <x:c r="B82" s="174" t="s">
        <x:v>364</x:v>
      </x:c>
      <x:c r="C82" s="322"/>
      <x:c r="D82" s="174"/>
      <x:c r="E82" s="174" t="s">
        <x:v>363</x:v>
      </x:c>
      <x:c r="F82" s="321" t="n">
        <x:v>8.10</x:v>
      </x:c>
    </x:row>
    <x:row r="83" spans="1:10" x14ac:dyDescent="0.2">
      <x:c r="A83" s="174"/>
      <x:c r="B83" s="174"/>
      <x:c r="C83" s="322"/>
      <x:c r="D83" s="174"/>
      <x:c r="E83" s="174"/>
      <x:c r="F83" s="321"/>
    </x:row>
    <x:row r="84" spans="1:10" ht="15.75" x14ac:dyDescent="0.25">
      <x:c r="A84" s="1"/>
      <x:c r="B84" s="26" t="s">
        <x:v>38</x:v>
      </x:c>
      <x:c r="C84" s="446"/>
      <x:c r="E84" s="440"/>
      <x:c r="F84" s="56" t="n">
        <x:v>6.90</x:v>
      </x:c>
      <x:c r="H84" s="381"/>
      <x:c r="I84" s="381"/>
      <x:c r="J84" s="381"/>
    </x:row>
    <x:row r="85" spans="1:10" ht="15.75" x14ac:dyDescent="0.25">
      <x:c r="A85" s="446"/>
      <x:c r="B85" s="26" t="s">
        <x:v>39</x:v>
      </x:c>
      <x:c r="C85" s="446"/>
      <x:c r="E85" s="440"/>
      <x:c r="F85" s="56" t="n">
        <x:v>7.15</x:v>
      </x:c>
      <x:c r="H85" s="381"/>
      <x:c r="I85" s="381"/>
      <x:c r="J85" s="381"/>
    </x:row>
    <x:row r="86" spans="1:10" x14ac:dyDescent="0.2">
      <x:c r="A86" s="174"/>
      <x:c r="B86" s="174"/>
      <x:c r="C86" s="322"/>
      <x:c r="D86" s="174"/>
      <x:c r="E86" s="174"/>
      <x:c r="F86" s="321"/>
    </x:row>
    <x:row r="87" spans="1:10" ht="15.75" x14ac:dyDescent="0.25">
      <x:c r="A87" s="243" t="s">
        <x:v>362</x:v>
      </x:c>
      <x:c r="B87" s="243"/>
      <x:c r="C87" s="322"/>
      <x:c r="D87" s="174"/>
      <x:c r="E87" s="174"/>
      <x:c r="F87" s="321"/>
    </x:row>
    <x:row r="88" spans="1:10" x14ac:dyDescent="0.2">
      <x:c r="A88" s="174"/>
      <x:c r="B88" s="174" t="s">
        <x:v>361</x:v>
      </x:c>
      <x:c r="C88" s="322"/>
      <x:c r="D88" s="174"/>
      <x:c r="E88" s="174"/>
      <x:c r="F88" s="321" t="n">
        <x:v>11.35</x:v>
      </x:c>
    </x:row>
    <x:row r="89" spans="1:10" x14ac:dyDescent="0.2">
      <x:c r="A89" s="174"/>
      <x:c r="B89" s="174"/>
      <x:c r="C89" s="322"/>
      <x:c r="D89" s="174"/>
      <x:c r="E89" s="174"/>
      <x:c r="F89" s="321"/>
    </x:row>
    <x:row r="91" spans="1:10" ht="15.75" x14ac:dyDescent="0.25">
      <x:c r="A91" s="320" t="s">
        <x:v>360</x:v>
      </x:c>
      <x:c r="B91" s="319"/>
    </x:row>
    <x:row r="92" spans="1:10" x14ac:dyDescent="0.2">
      <x:c r="A92" s="318"/>
      <x:c r="B92" s="244" t="s">
        <x:v>359</x:v>
      </x:c>
      <x:c r="C92" s="317"/>
      <x:c r="F92" s="603" t="n">
        <x:v>0.22</x:v>
      </x:c>
    </x:row>
    <x:row r="93" spans="1:10" x14ac:dyDescent="0.2">
      <x:c r="A93" s="318"/>
      <x:c r="B93" s="317"/>
    </x:row>
  </x:sheetData>
  <x:mergeCells count="2">
    <x:mergeCell ref="F55:G55"/>
    <x:mergeCell ref="F56:G56"/>
  </x:mergeCells>
  <x:pageMargins left="0.7" right="0.7" top="0.75" bottom="0.75" header="0.3" footer="0.3"/>
  <x:pageSetup orientation="portrait" horizontalDpi="4294967295" verticalDpi="4294967295" r:id="rId1"/>
</x:worksheet>
</file>

<file path=xl/worksheets/sheet3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04"/>
  <x:sheetViews>
    <x:sheetView workbookViewId="0">
      <x:selection activeCell="K28" sqref="K28"/>
    </x:sheetView>
  </x:sheetViews>
  <x:sheetFormatPr defaultColWidth="8.85546875" defaultRowHeight="14.25" x14ac:dyDescent="0.2"/>
  <x:cols>
    <x:col min="1" max="1" width="12.140625" style="229" customWidth="1"/>
    <x:col min="2" max="2" width="25.7109375" style="229" customWidth="1"/>
    <x:col min="3" max="3" width="26.7109375" style="229" customWidth="1"/>
    <x:col min="4" max="4" width="25.5703125" style="229" customWidth="1"/>
    <x:col min="5" max="5" width="13.5703125" style="229" customWidth="1"/>
    <x:col min="6" max="6" width="9.85546875" style="229" customWidth="1"/>
    <x:col min="7" max="16384" width="8.85546875" style="229"/>
  </x:cols>
  <x:sheetData>
    <x:row r="1" spans="1:9" ht="15.75" x14ac:dyDescent="0.25">
      <x:c r="A1" s="243" t="s">
        <x:v>441</x:v>
      </x:c>
      <x:c r="B1" s="174"/>
      <x:c r="C1" s="174"/>
      <x:c r="D1" s="10" t="str">
        <x:v>Final</x:v>
      </x:c>
      <x:c r="E1" s="10"/>
      <x:c r="F1" s="10" t="str">
        <x:v>12/9/2020</x:v>
      </x:c>
      <x:c r="G1" s="412"/>
      <x:c r="H1" s="412"/>
      <x:c r="I1" s="381"/>
    </x:row>
    <x:row r="2" spans="1:9" ht="15.75" x14ac:dyDescent="0.25">
      <x:c r="A2" s="174"/>
      <x:c r="B2" s="174"/>
      <x:c r="C2" s="174"/>
      <x:c r="D2" s="440"/>
      <x:c r="E2" s="174"/>
      <x:c r="F2" s="243"/>
      <x:c r="G2" s="174"/>
    </x:row>
    <x:row r="3" spans="1:9" ht="15.75" x14ac:dyDescent="0.25">
      <x:c r="A3" s="429" t="s">
        <x:v>440</x:v>
      </x:c>
      <x:c r="B3" s="429"/>
      <x:c r="C3" s="311"/>
      <x:c r="D3" s="311"/>
      <x:c r="E3" s="345"/>
      <x:c r="F3" s="174"/>
      <x:c r="G3" s="174"/>
    </x:row>
    <x:row r="4" spans="1:9" ht="15" x14ac:dyDescent="0.2">
      <x:c r="A4" s="311"/>
      <x:c r="B4" s="174" t="s">
        <x:v>439</x:v>
      </x:c>
      <x:c r="C4" s="174"/>
      <x:c r="D4" s="174"/>
      <x:c r="E4" s="329" t="n">
        <x:v>0.63</x:v>
      </x:c>
      <x:c r="F4" s="174"/>
      <x:c r="G4" s="174"/>
    </x:row>
    <x:row r="5" spans="1:9" ht="15" x14ac:dyDescent="0.2">
      <x:c r="A5" s="311"/>
      <x:c r="B5" s="174"/>
      <x:c r="C5" s="174"/>
      <x:c r="D5" s="174"/>
      <x:c r="E5" s="329"/>
      <x:c r="F5" s="174"/>
      <x:c r="G5" s="174"/>
    </x:row>
    <x:row r="6" spans="1:9" ht="15" x14ac:dyDescent="0.2">
      <x:c r="A6" s="311"/>
      <x:c r="B6" s="174" t="s">
        <x:v>363</x:v>
      </x:c>
      <x:c r="C6" s="174"/>
      <x:c r="D6" s="174"/>
      <x:c r="E6" s="325"/>
      <x:c r="F6" s="174"/>
      <x:c r="G6" s="174"/>
    </x:row>
    <x:row r="7" spans="1:9" ht="15" x14ac:dyDescent="0.2">
      <x:c r="A7" s="311"/>
      <x:c r="B7" s="174"/>
      <x:c r="C7" s="174" t="s">
        <x:v>436</x:v>
      </x:c>
      <x:c r="D7" s="174"/>
      <x:c r="E7" s="329" t="n">
        <x:v>0.15</x:v>
      </x:c>
      <x:c r="F7" s="174"/>
      <x:c r="G7" s="174"/>
    </x:row>
    <x:row r="8" spans="1:9" ht="15" x14ac:dyDescent="0.2">
      <x:c r="A8" s="311"/>
      <x:c r="B8" s="174"/>
      <x:c r="C8" s="174" t="s">
        <x:v>438</x:v>
      </x:c>
      <x:c r="D8" s="174"/>
      <x:c r="E8" s="329" t="n">
        <x:v>0.33</x:v>
      </x:c>
      <x:c r="F8" s="174"/>
      <x:c r="G8" s="174"/>
    </x:row>
    <x:row r="9" spans="1:9" ht="15" x14ac:dyDescent="0.2">
      <x:c r="A9" s="311"/>
      <x:c r="B9" s="174" t="s">
        <x:v>437</x:v>
      </x:c>
      <x:c r="C9" s="174"/>
      <x:c r="D9" s="174"/>
      <x:c r="E9" s="325"/>
      <x:c r="F9" s="174"/>
      <x:c r="G9" s="174"/>
    </x:row>
    <x:row r="10" spans="1:9" ht="15" x14ac:dyDescent="0.2">
      <x:c r="A10" s="311"/>
      <x:c r="B10" s="174"/>
      <x:c r="C10" s="174" t="s">
        <x:v>436</x:v>
      </x:c>
      <x:c r="D10" s="174"/>
      <x:c r="E10" s="325"/>
      <x:c r="F10" s="174"/>
      <x:c r="G10" s="174"/>
    </x:row>
    <x:row r="11" spans="1:9" ht="15" x14ac:dyDescent="0.2">
      <x:c r="A11" s="311"/>
      <x:c r="B11" s="174"/>
      <x:c r="C11" s="174"/>
      <x:c r="D11" s="356" t="s">
        <x:v>435</x:v>
      </x:c>
      <x:c r="E11" s="329" t="n">
        <x:v>0.09</x:v>
      </x:c>
      <x:c r="F11" s="174"/>
      <x:c r="G11" s="174"/>
    </x:row>
    <x:row r="12" spans="1:9" ht="15" x14ac:dyDescent="0.2">
      <x:c r="A12" s="311"/>
      <x:c r="B12" s="174"/>
      <x:c r="C12" s="174"/>
      <x:c r="D12" s="356" t="s">
        <x:v>434</x:v>
      </x:c>
      <x:c r="E12" s="329" t="n">
        <x:v>0.16</x:v>
      </x:c>
      <x:c r="F12" s="174"/>
      <x:c r="G12" s="174"/>
    </x:row>
    <x:row r="13" spans="1:9" ht="15" x14ac:dyDescent="0.2">
      <x:c r="A13" s="311"/>
      <x:c r="B13" s="174"/>
      <x:c r="C13" s="174" t="s">
        <x:v>431</x:v>
      </x:c>
      <x:c r="D13" s="356"/>
      <x:c r="E13" s="348"/>
      <x:c r="F13" s="174"/>
      <x:c r="G13" s="174"/>
    </x:row>
    <x:row r="14" spans="1:9" ht="15" x14ac:dyDescent="0.2">
      <x:c r="A14" s="311"/>
      <x:c r="B14" s="174"/>
      <x:c r="C14" s="174"/>
      <x:c r="D14" s="356" t="s">
        <x:v>435</x:v>
      </x:c>
      <x:c r="E14" s="329" t="n">
        <x:v>0.12</x:v>
      </x:c>
      <x:c r="F14" s="174"/>
      <x:c r="G14" s="174"/>
    </x:row>
    <x:row r="15" spans="1:9" ht="15" x14ac:dyDescent="0.2">
      <x:c r="A15" s="311"/>
      <x:c r="B15" s="174"/>
      <x:c r="C15" s="174"/>
      <x:c r="D15" s="356" t="s">
        <x:v>434</x:v>
      </x:c>
      <x:c r="E15" s="329" t="n">
        <x:v>0.29</x:v>
      </x:c>
      <x:c r="F15" s="174"/>
      <x:c r="G15" s="174"/>
    </x:row>
    <x:row r="16" spans="1:9" ht="15" x14ac:dyDescent="0.2">
      <x:c r="A16" s="311"/>
      <x:c r="B16" s="174"/>
      <x:c r="C16" s="174"/>
      <x:c r="D16" s="356" t="s">
        <x:v>433</x:v>
      </x:c>
      <x:c r="E16" s="329" t="n">
        <x:v>0.00</x:v>
      </x:c>
      <x:c r="F16" s="174"/>
      <x:c r="G16" s="174"/>
    </x:row>
    <x:row r="19" spans="1:5" ht="15" x14ac:dyDescent="0.2">
      <x:c r="C19" s="244" t="s">
        <x:v>431</x:v>
      </x:c>
      <x:c r="D19" s="174" t="s">
        <x:v>432</x:v>
      </x:c>
      <x:c r="E19" s="275" t="n">
        <x:v>0.49</x:v>
      </x:c>
    </x:row>
    <x:row r="20" spans="1:5" ht="15" x14ac:dyDescent="0.2">
      <x:c r="C20" s="244" t="s">
        <x:v>431</x:v>
      </x:c>
      <x:c r="D20" s="174" t="s">
        <x:v>429</x:v>
      </x:c>
      <x:c r="E20" s="603" t="n">
        <x:v>1.60</x:v>
      </x:c>
    </x:row>
    <x:row r="21" spans="1:5" ht="15" x14ac:dyDescent="0.2">
      <x:c r="C21" s="244" t="s">
        <x:v>431</x:v>
      </x:c>
      <x:c r="D21" s="244" t="s">
        <x:v>3375</x:v>
      </x:c>
      <x:c r="E21" s="781" t="n">
        <x:v>4.99</x:v>
      </x:c>
    </x:row>
    <x:row r="22" spans="1:5" ht="15" x14ac:dyDescent="0.2">
      <x:c r="C22" s="244" t="s">
        <x:v>430</x:v>
      </x:c>
      <x:c r="D22" s="174" t="s">
        <x:v>429</x:v>
      </x:c>
      <x:c r="E22" s="275" t="n">
        <x:v>3.27</x:v>
      </x:c>
    </x:row>
    <x:row r="23" spans="1:5" ht="15" x14ac:dyDescent="0.2">
      <x:c r="C23" s="244" t="s">
        <x:v>3376</x:v>
      </x:c>
      <x:c r="D23" s="244" t="s">
        <x:v>3375</x:v>
      </x:c>
      <x:c r="E23" s="275" t="n">
        <x:v>4.95</x:v>
      </x:c>
    </x:row>
    <x:row r="25" spans="1:5" ht="15.75" x14ac:dyDescent="0.25">
      <x:c r="A25" s="328" t="s">
        <x:v>428</x:v>
      </x:c>
      <x:c r="B25" s="351"/>
      <x:c r="C25" s="350"/>
      <x:c r="D25" s="350"/>
      <x:c r="E25" s="348"/>
    </x:row>
    <x:row r="26" spans="1:5" ht="15" x14ac:dyDescent="0.2">
      <x:c r="A26" s="350"/>
      <x:c r="B26" s="174"/>
      <x:c r="C26" s="176" t="s">
        <x:v>427</x:v>
      </x:c>
      <x:c r="D26" s="350"/>
      <x:c r="E26" s="354" t="n">
        <x:v>0.860</x:v>
      </x:c>
    </x:row>
    <x:row r="27" spans="1:5" ht="15" x14ac:dyDescent="0.2">
      <x:c r="A27" s="350"/>
      <x:c r="B27" s="174"/>
      <x:c r="C27" s="176" t="s">
        <x:v>426</x:v>
      </x:c>
      <x:c r="D27" s="350"/>
      <x:c r="E27" s="354" t="n">
        <x:v>0.096</x:v>
      </x:c>
    </x:row>
    <x:row r="28" spans="1:5" ht="15.75" x14ac:dyDescent="0.25">
      <x:c r="A28" s="350"/>
      <x:c r="B28" s="195" t="s">
        <x:v>425</x:v>
      </x:c>
      <x:c r="C28" s="176"/>
      <x:c r="D28" s="350"/>
      <x:c r="E28" s="331"/>
    </x:row>
    <x:row r="29" spans="1:5" ht="15" x14ac:dyDescent="0.2">
      <x:c r="A29" s="350"/>
      <x:c r="B29" s="174"/>
      <x:c r="C29" s="176" t="s">
        <x:v>311</x:v>
      </x:c>
      <x:c r="D29" s="350"/>
      <x:c r="E29" s="354" t="n">
        <x:v>0.072</x:v>
      </x:c>
    </x:row>
    <x:row r="30" spans="1:5" ht="15" x14ac:dyDescent="0.2">
      <x:c r="A30" s="350"/>
      <x:c r="B30" s="205"/>
      <x:c r="C30" s="176" t="s">
        <x:v>424</x:v>
      </x:c>
      <x:c r="D30" s="350"/>
      <x:c r="E30" s="354" t="n">
        <x:v>0.014</x:v>
      </x:c>
    </x:row>
    <x:row r="31" spans="1:5" ht="15" x14ac:dyDescent="0.2">
      <x:c r="A31" s="350"/>
      <x:c r="B31" s="176" t="s">
        <x:v>423</x:v>
      </x:c>
      <x:c r="C31" s="355"/>
      <x:c r="D31" s="350"/>
      <x:c r="E31" s="354" t="n">
        <x:v>0.021</x:v>
      </x:c>
    </x:row>
    <x:row r="34" spans="1:5" ht="15.75" x14ac:dyDescent="0.25">
      <x:c r="A34" s="353" t="s">
        <x:v>422</x:v>
      </x:c>
      <x:c r="B34" s="195"/>
      <x:c r="C34" s="350"/>
      <x:c r="D34" s="350"/>
      <x:c r="E34" s="348"/>
    </x:row>
    <x:row r="35" spans="1:5" ht="15" x14ac:dyDescent="0.2">
      <x:c r="A35" s="350"/>
      <x:c r="B35" s="174" t="s">
        <x:v>60</x:v>
      </x:c>
      <x:c r="C35" s="176">
        <x:v>1</x:v>
      </x:c>
      <x:c r="D35" s="350"/>
      <x:c r="E35" s="399" t="n">
        <x:v>830.00</x:v>
      </x:c>
    </x:row>
    <x:row r="36" spans="1:5" ht="15" x14ac:dyDescent="0.2">
      <x:c r="A36" s="350"/>
      <x:c r="B36" s="174"/>
      <x:c r="C36" s="176">
        <x:v>2</x:v>
      </x:c>
      <x:c r="D36" s="350"/>
      <x:c r="E36" s="399" t="n">
        <x:v>765.00</x:v>
      </x:c>
    </x:row>
    <x:row r="37" spans="1:5" ht="15" x14ac:dyDescent="0.2">
      <x:c r="A37" s="350"/>
      <x:c r="B37" s="174"/>
      <x:c r="C37" s="176">
        <x:v>3</x:v>
      </x:c>
      <x:c r="D37" s="350"/>
      <x:c r="E37" s="399" t="n">
        <x:v>705.00</x:v>
      </x:c>
    </x:row>
    <x:row r="38" spans="1:5" ht="15" x14ac:dyDescent="0.2">
      <x:c r="A38" s="350"/>
      <x:c r="B38" s="174"/>
      <x:c r="C38" s="176">
        <x:v>4</x:v>
      </x:c>
      <x:c r="D38" s="350"/>
      <x:c r="E38" s="399" t="n">
        <x:v>660.00</x:v>
      </x:c>
    </x:row>
    <x:row r="39" spans="1:5" ht="15" x14ac:dyDescent="0.2">
      <x:c r="A39" s="350"/>
      <x:c r="B39" s="174"/>
      <x:c r="C39" s="176">
        <x:v>5</x:v>
      </x:c>
      <x:c r="D39" s="350"/>
      <x:c r="E39" s="399" t="n">
        <x:v>630.00</x:v>
      </x:c>
    </x:row>
    <x:row r="40" spans="1:5" ht="15" x14ac:dyDescent="0.2">
      <x:c r="A40" s="350"/>
      <x:c r="B40" s="174"/>
      <x:c r="C40" s="176">
        <x:v>6</x:v>
      </x:c>
      <x:c r="D40" s="350"/>
      <x:c r="E40" s="399" t="n">
        <x:v>585.00</x:v>
      </x:c>
    </x:row>
    <x:row r="41" spans="1:5" ht="15" x14ac:dyDescent="0.2">
      <x:c r="A41" s="350"/>
      <x:c r="B41" s="174"/>
      <x:c r="C41" s="176">
        <x:v>7</x:v>
      </x:c>
      <x:c r="D41" s="350"/>
      <x:c r="E41" s="399" t="n">
        <x:v>560.00</x:v>
      </x:c>
    </x:row>
    <x:row r="42" spans="1:5" ht="15" x14ac:dyDescent="0.2">
      <x:c r="A42" s="350"/>
      <x:c r="B42" s="174"/>
      <x:c r="C42" s="179" t="s">
        <x:v>421</x:v>
      </x:c>
      <x:c r="D42" s="350"/>
      <x:c r="E42" s="399" t="n">
        <x:v>56.00</x:v>
      </x:c>
    </x:row>
    <x:row r="45" spans="1:5" ht="15.75" x14ac:dyDescent="0.25">
      <x:c r="A45" s="320" t="s">
        <x:v>420</x:v>
      </x:c>
      <x:c r="B45" s="319"/>
      <x:c r="C45" s="244"/>
      <x:c r="E45" s="399" t="n">
        <x:v>1.05</x:v>
      </x:c>
    </x:row>
    <x:row r="48" spans="1:5" ht="15.75" x14ac:dyDescent="0.25">
      <x:c r="A48" s="381" t="s">
        <x:v>419</x:v>
      </x:c>
      <x:c r="B48" s="381"/>
      <x:c r="C48" s="381"/>
      <x:c r="D48" s="244"/>
      <x:c r="E48" s="603" t="n">
        <x:v>0.20</x:v>
      </x:c>
    </x:row>
    <x:row r="51" spans="1:5" ht="15.75" x14ac:dyDescent="0.25">
      <x:c r="A51" s="351" t="s">
        <x:v>418</x:v>
      </x:c>
      <x:c r="B51" s="243"/>
      <x:c r="C51" s="176"/>
      <x:c r="D51" s="350"/>
      <x:c r="E51" s="349"/>
    </x:row>
    <x:row r="52" spans="1:5" ht="15" x14ac:dyDescent="0.2">
      <x:c r="A52" s="311"/>
      <x:c r="B52" s="174" t="s">
        <x:v>417</x:v>
      </x:c>
      <x:c r="C52" s="311"/>
      <x:c r="D52" s="311"/>
      <x:c r="E52" s="348"/>
    </x:row>
    <x:row r="53" spans="1:5" ht="15" x14ac:dyDescent="0.2">
      <x:c r="A53" s="311"/>
      <x:c r="B53" s="311"/>
      <x:c r="C53" s="347" t="s">
        <x:v>416</x:v>
      </x:c>
      <x:c r="D53" s="347"/>
      <x:c r="E53" s="329" t="n">
        <x:v>1.30</x:v>
      </x:c>
    </x:row>
    <x:row r="54" spans="1:5" ht="15" x14ac:dyDescent="0.2">
      <x:c r="A54" s="311"/>
      <x:c r="B54" s="311"/>
      <x:c r="C54" s="347" t="s">
        <x:v>415</x:v>
      </x:c>
      <x:c r="D54" s="347"/>
      <x:c r="E54" s="329" t="n">
        <x:v>1.75</x:v>
      </x:c>
    </x:row>
    <x:row r="55" spans="1:5" ht="15" x14ac:dyDescent="0.2">
      <x:c r="A55" s="311"/>
      <x:c r="B55" s="311" t="s">
        <x:v>414</x:v>
      </x:c>
      <x:c r="C55" s="334"/>
      <x:c r="D55" s="334"/>
      <x:c r="E55" s="329" t="n">
        <x:v>0.45</x:v>
      </x:c>
    </x:row>
    <x:row r="56" spans="1:5" ht="15" x14ac:dyDescent="0.2">
      <x:c r="A56" s="311"/>
      <x:c r="B56" s="174" t="s">
        <x:v>413</x:v>
      </x:c>
      <x:c r="D56" s="174"/>
      <x:c r="E56" s="329" t="n">
        <x:v>6.25</x:v>
      </x:c>
    </x:row>
    <x:row r="59" spans="1:5" ht="15.75" x14ac:dyDescent="0.25">
      <x:c r="A59" s="243" t="s">
        <x:v>412</x:v>
      </x:c>
      <x:c r="B59" s="429"/>
      <x:c r="C59" s="174"/>
      <x:c r="D59" s="174"/>
      <x:c r="E59" s="346"/>
    </x:row>
    <x:row r="60" spans="1:5" ht="15" x14ac:dyDescent="0.2">
      <x:c r="A60" s="311"/>
      <x:c r="B60" s="311" t="s">
        <x:v>411</x:v>
      </x:c>
      <x:c r="C60" s="311"/>
      <x:c r="E60" s="346"/>
    </x:row>
    <x:row r="61" spans="1:5" ht="15" x14ac:dyDescent="0.2">
      <x:c r="A61" s="311"/>
      <x:c r="B61" s="311"/>
      <x:c r="C61" s="235">
        <x:v>2</x:v>
      </x:c>
      <x:c r="D61" s="311"/>
      <x:c r="E61" s="329" t="n">
        <x:v>0.85</x:v>
      </x:c>
    </x:row>
    <x:row r="62" spans="1:5" ht="15" x14ac:dyDescent="0.2">
      <x:c r="A62" s="311"/>
      <x:c r="B62" s="311"/>
      <x:c r="C62" s="235">
        <x:v>3</x:v>
      </x:c>
      <x:c r="D62" s="311"/>
      <x:c r="E62" s="329" t="n">
        <x:v>1.50</x:v>
      </x:c>
    </x:row>
    <x:row r="63" spans="1:5" ht="15" x14ac:dyDescent="0.2">
      <x:c r="A63" s="311"/>
      <x:c r="B63" s="311"/>
      <x:c r="C63" s="235">
        <x:v>4</x:v>
      </x:c>
      <x:c r="D63" s="311"/>
      <x:c r="E63" s="329" t="n">
        <x:v>2.00</x:v>
      </x:c>
    </x:row>
    <x:row r="64" spans="1:5" ht="15" x14ac:dyDescent="0.2">
      <x:c r="A64" s="311"/>
      <x:c r="B64" s="311"/>
      <x:c r="C64" s="235">
        <x:v>30</x:v>
      </x:c>
      <x:c r="D64" s="311"/>
      <x:c r="E64" s="329" t="n">
        <x:v>2.70</x:v>
      </x:c>
    </x:row>
    <x:row r="66" spans="1:5" ht="15" x14ac:dyDescent="0.25">
      <x:c r="A66" s="478" t="s">
        <x:v>3386</x:v>
      </x:c>
    </x:row>
    <x:row r="67" spans="1:5" ht="15" x14ac:dyDescent="0.2">
      <x:c r="A67" s="565"/>
      <x:c r="B67" s="565" t="s">
        <x:v>3387</x:v>
      </x:c>
      <x:c r="C67" s="56"/>
      <x:c r="D67" s="23"/>
    </x:row>
    <x:row r="68" spans="1:5" ht="15.75" x14ac:dyDescent="0.25">
      <x:c r="A68" s="57"/>
      <x:c r="B68" s="24"/>
      <x:c r="C68" s="24" t="s">
        <x:v>3394</x:v>
      </x:c>
      <x:c r="E68" s="32" t="n">
        <x:v>20.90</x:v>
      </x:c>
    </x:row>
    <x:row r="69" spans="1:5" ht="15.75" x14ac:dyDescent="0.25">
      <x:c r="A69" s="20"/>
      <x:c r="B69" s="24"/>
      <x:c r="C69" s="24" t="s">
        <x:v>3395</x:v>
      </x:c>
      <x:c r="E69" s="32" t="n">
        <x:v>22.75</x:v>
      </x:c>
    </x:row>
    <x:row r="70" spans="1:5" ht="15.75" x14ac:dyDescent="0.25">
      <x:c r="A70" s="20"/>
      <x:c r="B70" s="24"/>
      <x:c r="C70" s="24" t="s">
        <x:v>3385</x:v>
      </x:c>
      <x:c r="E70" s="32" t="n">
        <x:v>22.75</x:v>
      </x:c>
    </x:row>
    <x:row r="71" spans="1:5" ht="15.75" x14ac:dyDescent="0.25">
      <x:c r="A71" s="19"/>
      <x:c r="B71" s="24"/>
      <x:c r="C71" s="24"/>
      <x:c r="D71" s="22"/>
    </x:row>
    <x:row r="72" spans="1:5" ht="15" x14ac:dyDescent="0.2">
      <x:c r="A72" s="565"/>
      <x:c r="B72" s="565" t="s">
        <x:v>3388</x:v>
      </x:c>
      <x:c r="C72" s="56"/>
      <x:c r="D72" s="23"/>
    </x:row>
    <x:row r="73" spans="1:5" ht="15.6" customHeight="1" x14ac:dyDescent="0.25">
      <x:c r="A73" s="784"/>
      <x:c r="B73" s="26"/>
      <x:c r="C73" s="26" t="s">
        <x:v>3393</x:v>
      </x:c>
      <x:c r="E73" s="32" t="n">
        <x:v>20.90</x:v>
      </x:c>
    </x:row>
    <x:row r="74" spans="1:5" ht="15.75" x14ac:dyDescent="0.25">
      <x:c r="A74" s="784"/>
      <x:c r="B74" s="26"/>
      <x:c r="C74" s="26" t="s">
        <x:v>3384</x:v>
      </x:c>
      <x:c r="E74" s="65"/>
    </x:row>
    <x:row r="75" spans="1:5" ht="15" x14ac:dyDescent="0.2">
      <x:c r="A75" s="24"/>
      <x:c r="B75" s="24"/>
      <x:c r="C75" s="24" t="s">
        <x:v>3390</x:v>
      </x:c>
      <x:c r="D75" s="18" t="s">
        <x:v>3389</x:v>
      </x:c>
      <x:c r="E75" s="32" t="n">
        <x:v>58.35</x:v>
      </x:c>
    </x:row>
    <x:row r="76" spans="1:5" ht="15" x14ac:dyDescent="0.2">
      <x:c r="A76" s="24"/>
      <x:c r="B76" s="24"/>
      <x:c r="C76" s="18"/>
      <x:c r="D76" s="18" t="s">
        <x:v>3391</x:v>
      </x:c>
      <x:c r="E76" s="32" t="n">
        <x:v>115.10</x:v>
      </x:c>
    </x:row>
    <x:row r="77" spans="1:5" ht="15" x14ac:dyDescent="0.2">
      <x:c r="A77" s="24"/>
      <x:c r="B77" s="24"/>
      <x:c r="C77" s="24" t="s">
        <x:v>3392</x:v>
      </x:c>
      <x:c r="D77" s="18" t="s">
        <x:v>3389</x:v>
      </x:c>
      <x:c r="E77" s="32" t="n">
        <x:v>25.35</x:v>
      </x:c>
    </x:row>
    <x:row r="78" spans="1:5" ht="15" x14ac:dyDescent="0.2">
      <x:c r="A78" s="24"/>
      <x:c r="B78" s="24"/>
      <x:c r="C78" s="18"/>
      <x:c r="D78" s="18" t="s">
        <x:v>3391</x:v>
      </x:c>
      <x:c r="E78" s="32" t="n">
        <x:v>46.25</x:v>
      </x:c>
    </x:row>
    <x:row r="79" spans="1:5" ht="15" x14ac:dyDescent="0.2">
      <x:c r="A79" s="24"/>
      <x:c r="B79" s="24"/>
      <x:c r="C79" s="18"/>
      <x:c r="E79" s="32"/>
    </x:row>
    <x:row r="80" spans="1:5" ht="15" x14ac:dyDescent="0.2">
      <x:c r="A80" s="24"/>
      <x:c r="B80" s="24" t="s">
        <x:v>3396</x:v>
      </x:c>
      <x:c r="C80" s="668"/>
      <x:c r="D80" s="24"/>
    </x:row>
    <x:row r="81" spans="1:5" ht="15.75" x14ac:dyDescent="0.25">
      <x:c r="A81" s="19"/>
      <x:c r="B81" s="59"/>
      <x:c r="C81" s="59" t="s">
        <x:v>3382</x:v>
      </x:c>
      <x:c r="D81" s="24"/>
      <x:c r="E81" s="798" t="n">
        <x:v>20.90</x:v>
      </x:c>
    </x:row>
    <x:row r="82" spans="1:5" ht="15" x14ac:dyDescent="0.2">
      <x:c r="A82" s="24"/>
      <x:c r="B82" s="59"/>
      <x:c r="C82" s="59" t="s">
        <x:v>3383</x:v>
      </x:c>
      <x:c r="D82" s="24"/>
      <x:c r="E82" s="783" t="n">
        <x:v>22.75</x:v>
      </x:c>
    </x:row>
    <x:row r="83" spans="1:5" ht="15" x14ac:dyDescent="0.2">
      <x:c r="A83" s="24"/>
      <x:c r="B83" s="24"/>
      <x:c r="C83" s="18"/>
      <x:c r="D83" s="54"/>
    </x:row>
    <x:row r="84" spans="1:5" ht="15.75" x14ac:dyDescent="0.25">
      <x:c r="A84" s="19" t="s">
        <x:v>98</x:v>
      </x:c>
      <x:c r="B84" s="24"/>
      <x:c r="C84" s="24"/>
      <x:c r="E84" s="18" t="n">
        <x:v>15.25</x:v>
      </x:c>
    </x:row>
    <x:row r="85" spans="1:5" ht="15.75" x14ac:dyDescent="0.25">
      <x:c r="A85" s="19"/>
      <x:c r="B85" s="24"/>
      <x:c r="C85" s="24"/>
      <x:c r="E85" s="22"/>
    </x:row>
    <x:row r="86" spans="1:5" ht="15" x14ac:dyDescent="0.2">
      <x:c r="A86" s="24"/>
      <x:c r="B86" s="25"/>
      <x:c r="C86" s="25"/>
      <x:c r="D86" s="25"/>
    </x:row>
    <x:row r="87" spans="1:5" ht="15.75" x14ac:dyDescent="0.25">
      <x:c r="A87" s="19" t="s">
        <x:v>191</x:v>
      </x:c>
      <x:c r="B87" s="24"/>
      <x:c r="C87" s="24"/>
      <x:c r="E87" s="18" t="n">
        <x:v>25.00</x:v>
      </x:c>
    </x:row>
    <x:row r="88" spans="1:5" ht="15" x14ac:dyDescent="0.2">
      <x:c r="A88" s="24"/>
      <x:c r="B88" s="24"/>
      <x:c r="C88" s="24"/>
    </x:row>
    <x:row r="89" spans="1:5" ht="15.75" x14ac:dyDescent="0.25">
      <x:c r="A89" s="381" t="s">
        <x:v>3693</x:v>
      </x:c>
      <x:c r="B89" s="24"/>
      <x:c r="C89" s="24"/>
      <x:c r="D89" s="24"/>
    </x:row>
    <x:row r="90" spans="1:5" ht="15.75" x14ac:dyDescent="0.25">
      <x:c r="A90" s="478"/>
      <x:c r="B90" s="244" t="s">
        <x:v>3400</x:v>
      </x:c>
      <x:c r="C90" s="244"/>
      <x:c r="D90" s="244"/>
      <x:c r="E90" s="244"/>
    </x:row>
    <x:row r="91" spans="1:5" ht="15.75" x14ac:dyDescent="0.25">
      <x:c r="A91" s="478"/>
      <x:c r="B91" s="478"/>
      <x:c r="C91" s="244" t="s">
        <x:v>3403</x:v>
      </x:c>
      <x:c r="D91" s="24"/>
      <x:c r="E91" s="796" t="n">
        <x:v>2.10</x:v>
      </x:c>
    </x:row>
    <x:row r="92" spans="1:5" ht="15.75" x14ac:dyDescent="0.25">
      <x:c r="A92" s="478"/>
      <x:c r="B92" s="478"/>
      <x:c r="C92" s="244" t="s">
        <x:v>3404</x:v>
      </x:c>
      <x:c r="D92" s="24"/>
      <x:c r="E92" s="791" t="n">
        <x:v>2.59</x:v>
      </x:c>
    </x:row>
    <x:row r="93" spans="1:5" ht="15.75" x14ac:dyDescent="0.25">
      <x:c r="A93" s="478"/>
      <x:c r="B93" s="478"/>
      <x:c r="C93" s="244" t="s">
        <x:v>3405</x:v>
      </x:c>
      <x:c r="D93" s="24"/>
      <x:c r="E93" s="791" t="n">
        <x:v>3.59</x:v>
      </x:c>
    </x:row>
    <x:row r="94" spans="1:5" ht="15.75" x14ac:dyDescent="0.25">
      <x:c r="A94" s="478"/>
      <x:c r="B94" s="478"/>
      <x:c r="C94" s="244" t="s">
        <x:v>3406</x:v>
      </x:c>
      <x:c r="D94" s="24"/>
      <x:c r="E94" s="791" t="n">
        <x:v>4.59</x:v>
      </x:c>
    </x:row>
    <x:row r="95" spans="1:5" ht="15.75" x14ac:dyDescent="0.25">
      <x:c r="A95" s="478"/>
      <x:c r="B95" s="478"/>
      <x:c r="C95" s="244" t="s">
        <x:v>3407</x:v>
      </x:c>
      <x:c r="D95" s="24"/>
      <x:c r="E95" s="791" t="n">
        <x:v>5.59</x:v>
      </x:c>
    </x:row>
    <x:row r="96" spans="1:5" ht="15.75" x14ac:dyDescent="0.25">
      <x:c r="A96" s="478"/>
      <x:c r="B96" s="478"/>
      <x:c r="C96" s="244" t="s">
        <x:v>3408</x:v>
      </x:c>
      <x:c r="D96" s="24"/>
      <x:c r="E96" s="791" t="n">
        <x:v>9.99</x:v>
      </x:c>
    </x:row>
    <x:row r="97" spans="1:5" ht="15.75" x14ac:dyDescent="0.25">
      <x:c r="A97" s="478"/>
      <x:c r="B97" s="790" t="s">
        <x:v>3409</x:v>
      </x:c>
      <x:c r="C97" s="790"/>
      <x:c r="D97" s="790"/>
      <x:c r="E97" s="790"/>
    </x:row>
    <x:row r="98" spans="1:5" ht="15.75" x14ac:dyDescent="0.25">
      <x:c r="A98" s="478"/>
      <x:c r="B98" s="789"/>
      <x:c r="C98" s="244" t="s">
        <x:v>3405</x:v>
      </x:c>
      <x:c r="D98" s="24"/>
      <x:c r="E98" s="791" t="n">
        <x:v>4.59</x:v>
      </x:c>
    </x:row>
    <x:row r="99" spans="1:5" ht="15.75" x14ac:dyDescent="0.25">
      <x:c r="A99" s="478"/>
      <x:c r="B99" s="789"/>
      <x:c r="C99" s="244" t="s">
        <x:v>3406</x:v>
      </x:c>
      <x:c r="D99" s="24"/>
      <x:c r="E99" s="791" t="n">
        <x:v>5.59</x:v>
      </x:c>
    </x:row>
    <x:row r="100" spans="1:5" ht="15.75" x14ac:dyDescent="0.25">
      <x:c r="A100" s="478"/>
      <x:c r="B100" s="789"/>
      <x:c r="C100" s="244" t="s">
        <x:v>3407</x:v>
      </x:c>
      <x:c r="D100" s="24"/>
      <x:c r="E100" s="791" t="n">
        <x:v>6.99</x:v>
      </x:c>
    </x:row>
    <x:row r="101" spans="1:5" ht="15.75" x14ac:dyDescent="0.25">
      <x:c r="A101" s="478"/>
      <x:c r="B101" s="789"/>
      <x:c r="C101" s="244" t="s">
        <x:v>3408</x:v>
      </x:c>
      <x:c r="D101" s="24"/>
      <x:c r="E101" s="791" t="n">
        <x:v>12.99</x:v>
      </x:c>
    </x:row>
    <x:row r="102" spans="1:5" ht="15.75" x14ac:dyDescent="0.25">
      <x:c r="A102" s="478"/>
      <x:c r="B102" s="478"/>
      <x:c r="C102" s="478"/>
      <x:c r="D102" s="24"/>
      <x:c r="E102" s="275"/>
    </x:row>
    <x:row r="103" spans="1:5" ht="15.75" x14ac:dyDescent="0.25">
      <x:c r="A103" s="478"/>
      <x:c r="B103" s="790" t="s">
        <x:v>3401</x:v>
      </x:c>
      <x:c r="C103" s="790"/>
      <x:c r="D103" s="790"/>
      <x:c r="E103" s="791" t="n">
        <x:v>9.99</x:v>
      </x:c>
    </x:row>
    <x:row r="104" spans="1:5" ht="15.75" x14ac:dyDescent="0.25">
      <x:c r="A104" s="478"/>
      <x:c r="B104" s="790" t="s">
        <x:v>3402</x:v>
      </x:c>
      <x:c r="C104" s="790"/>
      <x:c r="D104" s="790"/>
      <x:c r="E104" s="791" t="n">
        <x:v>19.99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42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0.5703125" style="751" customWidth="1"/>
    <x:col min="2" max="2" width="11" style="751" customWidth="1"/>
    <x:col min="3" max="3" width="13.5703125" style="751" customWidth="1"/>
    <x:col min="4" max="4" width="42.28515625" style="751" customWidth="1"/>
    <x:col min="5" max="5" width="13" style="275" customWidth="1"/>
    <x:col min="6" max="16384" width="9.7109375" style="751"/>
  </x:cols>
  <x:sheetData>
    <x:row r="1" spans="1:10" ht="15.75" x14ac:dyDescent="0.25">
      <x:c r="A1" s="750" t="s">
        <x:v>169</x:v>
      </x:c>
      <x:c r="B1" s="356"/>
      <x:c r="C1" s="356"/>
      <x:c r="E1" s="10" t="str">
        <x:v>Final</x:v>
      </x:c>
      <x:c r="F1" s="10"/>
      <x:c r="G1" s="10" t="str">
        <x:v>12/9/2020</x:v>
      </x:c>
      <x:c r="H1" s="411"/>
      <x:c r="I1" s="745"/>
      <x:c r="J1" s="752"/>
    </x:row>
    <x:row r="2" spans="1:10" ht="15.75" x14ac:dyDescent="0.25">
      <x:c r="F2" s="536"/>
      <x:c r="G2" s="753"/>
      <x:c r="H2" s="752"/>
    </x:row>
    <x:row r="3" spans="1:10" ht="15.75" x14ac:dyDescent="0.25">
      <x:c r="A3" s="754" t="s">
        <x:v>170</x:v>
      </x:c>
      <x:c r="E3" s="728"/>
    </x:row>
    <x:row r="4" spans="1:10" ht="18" customHeight="1" x14ac:dyDescent="0.25">
      <x:c r="A4" s="754"/>
      <x:c r="B4" s="60" t="s">
        <x:v>593</x:v>
      </x:c>
      <x:c r="C4" s="748"/>
      <x:c r="D4" s="748"/>
      <x:c r="E4" s="18" t="n">
        <x:v>3.00</x:v>
      </x:c>
    </x:row>
    <x:row r="5" spans="1:10" ht="16.899999999999999" customHeight="1" x14ac:dyDescent="0.25">
      <x:c r="A5" s="754"/>
      <x:c r="B5" s="748" t="s">
        <x:v>594</x:v>
      </x:c>
      <x:c r="C5" s="748"/>
      <x:c r="D5" s="748"/>
      <x:c r="E5" s="18" t="n">
        <x:v>2.50</x:v>
      </x:c>
    </x:row>
    <x:row r="6" spans="1:10" ht="15.75" x14ac:dyDescent="0.25">
      <x:c r="A6" s="754"/>
      <x:c r="D6" s="748"/>
      <x:c r="E6" s="18"/>
    </x:row>
    <x:row r="7" spans="1:10" ht="15.75" x14ac:dyDescent="0.25">
      <x:c r="A7" s="754"/>
      <x:c r="D7" s="748"/>
      <x:c r="E7" s="18"/>
    </x:row>
    <x:row r="8" spans="1:10" ht="15.75" x14ac:dyDescent="0.25">
      <x:c r="A8" s="754" t="s">
        <x:v>590</x:v>
      </x:c>
      <x:c r="D8" s="748"/>
      <x:c r="E8" s="18"/>
    </x:row>
    <x:row r="9" spans="1:10" ht="15.75" x14ac:dyDescent="0.25">
      <x:c r="A9" s="754"/>
      <x:c r="B9" s="751" t="s">
        <x:v>591</x:v>
      </x:c>
      <x:c r="D9" s="748"/>
      <x:c r="E9" s="18" t="n">
        <x:v>245.00</x:v>
      </x:c>
    </x:row>
    <x:row r="10" spans="1:10" ht="15.75" x14ac:dyDescent="0.25">
      <x:c r="A10" s="754"/>
      <x:c r="B10" s="751" t="s">
        <x:v>431</x:v>
      </x:c>
      <x:c r="D10" s="748"/>
      <x:c r="E10" s="18" t="n">
        <x:v>245.00</x:v>
      </x:c>
    </x:row>
    <x:row r="11" spans="1:10" ht="15.75" x14ac:dyDescent="0.25">
      <x:c r="A11" s="754"/>
      <x:c r="B11" s="751" t="s">
        <x:v>592</x:v>
      </x:c>
      <x:c r="D11" s="748"/>
      <x:c r="E11" s="18" t="n">
        <x:v>245.00</x:v>
      </x:c>
    </x:row>
    <x:row r="12" spans="1:10" ht="15.75" x14ac:dyDescent="0.25">
      <x:c r="A12" s="754"/>
      <x:c r="D12" s="748"/>
      <x:c r="E12" s="668"/>
    </x:row>
    <x:row r="14" spans="1:10" ht="15.75" x14ac:dyDescent="0.25">
      <x:c r="A14" s="752" t="s">
        <x:v>457</x:v>
      </x:c>
      <x:c r="B14" s="752"/>
      <x:c r="C14" s="752"/>
      <x:c r="E14" s="603" t="n">
        <x:v>3.65</x:v>
      </x:c>
    </x:row>
    <x:row r="17" spans="1:5" ht="15.75" x14ac:dyDescent="0.25">
      <x:c r="A17" s="750" t="s">
        <x:v>456</x:v>
      </x:c>
      <x:c r="B17" s="744"/>
      <x:c r="C17" s="750"/>
      <x:c r="D17" s="356"/>
      <x:c r="E17" s="329"/>
    </x:row>
    <x:row r="18" spans="1:5" x14ac:dyDescent="0.2">
      <x:c r="A18" s="356"/>
      <x:c r="B18" s="746" t="s">
        <x:v>455</x:v>
      </x:c>
      <x:c r="C18" s="356"/>
      <x:c r="D18" s="356"/>
      <x:c r="E18" s="354" t="n">
        <x:v>0.495</x:v>
      </x:c>
    </x:row>
    <x:row r="19" spans="1:5" x14ac:dyDescent="0.2">
      <x:c r="A19" s="356"/>
      <x:c r="B19" s="746" t="s">
        <x:v>454</x:v>
      </x:c>
      <x:c r="C19" s="356"/>
      <x:c r="D19" s="356"/>
      <x:c r="E19" s="354" t="n">
        <x:v>0.365</x:v>
      </x:c>
    </x:row>
    <x:row r="22" spans="1:5" ht="15.75" x14ac:dyDescent="0.25">
      <x:c r="A22" s="750" t="s">
        <x:v>453</x:v>
      </x:c>
      <x:c r="B22" s="744"/>
      <x:c r="C22" s="750"/>
      <x:c r="D22" s="356"/>
      <x:c r="E22" s="362" t="n">
        <x:v>0.08</x:v>
      </x:c>
    </x:row>
    <x:row r="25" spans="1:5" ht="15.75" x14ac:dyDescent="0.25">
      <x:c r="A25" s="744" t="s">
        <x:v>452</x:v>
      </x:c>
      <x:c r="B25" s="744"/>
      <x:c r="C25" s="750"/>
      <x:c r="D25" s="356"/>
      <x:c r="E25" s="325"/>
    </x:row>
    <x:row r="26" spans="1:5" x14ac:dyDescent="0.2">
      <x:c r="A26" s="746"/>
      <x:c r="B26" s="356" t="s">
        <x:v>451</x:v>
      </x:c>
      <x:c r="C26" s="356"/>
      <x:c r="D26" s="356"/>
      <x:c r="E26" s="329" t="n">
        <x:v>755.00</x:v>
      </x:c>
    </x:row>
    <x:row r="27" spans="1:5" x14ac:dyDescent="0.2">
      <x:c r="A27" s="746"/>
      <x:c r="B27" s="356" t="s">
        <x:v>450</x:v>
      </x:c>
      <x:c r="C27" s="356"/>
      <x:c r="D27" s="356"/>
      <x:c r="E27" s="329" t="n">
        <x:v>95.00</x:v>
      </x:c>
    </x:row>
    <x:row r="28" spans="1:5" x14ac:dyDescent="0.2">
      <x:c r="A28" s="746"/>
      <x:c r="B28" s="356" t="s">
        <x:v>449</x:v>
      </x:c>
      <x:c r="C28" s="356"/>
      <x:c r="D28" s="356"/>
      <x:c r="E28" s="329" t="n">
        <x:v>95.00</x:v>
      </x:c>
    </x:row>
    <x:row r="29" spans="1:5" x14ac:dyDescent="0.2">
      <x:c r="A29" s="746"/>
      <x:c r="B29" s="356"/>
      <x:c r="C29" s="356"/>
      <x:c r="D29" s="356"/>
      <x:c r="E29" s="329"/>
    </x:row>
    <x:row r="30" spans="1:5" x14ac:dyDescent="0.2">
      <x:c r="A30" s="205"/>
      <x:c r="B30" s="205"/>
      <x:c r="C30" s="755"/>
      <x:c r="D30" s="755"/>
      <x:c r="E30" s="361"/>
    </x:row>
    <x:row r="31" spans="1:5" ht="15.75" x14ac:dyDescent="0.25">
      <x:c r="A31" s="756" t="s">
        <x:v>448</x:v>
      </x:c>
      <x:c r="B31" s="358"/>
      <x:c r="C31" s="351"/>
      <x:c r="D31" s="360"/>
      <x:c r="E31" s="339"/>
    </x:row>
    <x:row r="32" spans="1:5" x14ac:dyDescent="0.2">
      <x:c r="A32" s="205"/>
      <x:c r="B32" s="755" t="s">
        <x:v>447</x:v>
      </x:c>
      <x:c r="C32" s="350"/>
      <x:c r="D32" s="356"/>
      <x:c r="E32" s="321" t="n">
        <x:v>245.00</x:v>
      </x:c>
    </x:row>
    <x:row r="33" spans="1:5" x14ac:dyDescent="0.2">
      <x:c r="A33" s="205"/>
      <x:c r="B33" s="755" t="s">
        <x:v>446</x:v>
      </x:c>
      <x:c r="C33" s="355"/>
      <x:c r="D33" s="356"/>
      <x:c r="E33" s="321" t="n">
        <x:v>740.00</x:v>
      </x:c>
    </x:row>
    <x:row r="34" spans="1:5" x14ac:dyDescent="0.2">
      <x:c r="A34" s="205"/>
      <x:c r="B34" s="755" t="s">
        <x:v>445</x:v>
      </x:c>
      <x:c r="C34" s="355"/>
      <x:c r="D34" s="356"/>
      <x:c r="E34" s="329" t="n">
        <x:v>2460.00</x:v>
      </x:c>
    </x:row>
    <x:row r="35" spans="1:5" x14ac:dyDescent="0.2">
      <x:c r="A35" s="205"/>
      <x:c r="B35" s="755" t="s">
        <x:v>444</x:v>
      </x:c>
      <x:c r="C35" s="355"/>
      <x:c r="D35" s="356"/>
      <x:c r="E35" s="329" t="n">
        <x:v>1225.00</x:v>
      </x:c>
    </x:row>
    <x:row r="36" spans="1:5" x14ac:dyDescent="0.2">
      <x:c r="A36" s="205"/>
      <x:c r="B36" s="755"/>
      <x:c r="C36" s="355"/>
      <x:c r="D36" s="356"/>
      <x:c r="E36" s="329"/>
    </x:row>
    <x:row r="37" spans="1:5" x14ac:dyDescent="0.2">
      <x:c r="A37" s="205"/>
      <x:c r="B37" s="755"/>
      <x:c r="C37" s="355"/>
      <x:c r="D37" s="356"/>
      <x:c r="E37" s="359"/>
    </x:row>
    <x:row r="38" spans="1:5" ht="15.75" x14ac:dyDescent="0.25">
      <x:c r="A38" s="747" t="s">
        <x:v>443</x:v>
      </x:c>
      <x:c r="B38" s="756"/>
      <x:c r="C38" s="355"/>
      <x:c r="D38" s="356"/>
      <x:c r="E38" s="359"/>
    </x:row>
    <x:row r="39" spans="1:5" x14ac:dyDescent="0.2">
      <x:c r="A39" s="205"/>
      <x:c r="B39" s="755" t="s">
        <x:v>3436</x:v>
      </x:c>
      <x:c r="C39" s="355"/>
      <x:c r="D39" s="356"/>
      <x:c r="E39" s="357" t="n">
        <x:v>0.010</x:v>
      </x:c>
    </x:row>
    <x:row r="40" spans="1:5" x14ac:dyDescent="0.2">
      <x:c r="A40" s="205"/>
      <x:c r="B40" s="755" t="s">
        <x:v>3437</x:v>
      </x:c>
      <x:c r="C40" s="355"/>
      <x:c r="D40" s="356"/>
      <x:c r="E40" s="357" t="n">
        <x:v>0.021</x:v>
      </x:c>
    </x:row>
    <x:row r="41" spans="1:5" x14ac:dyDescent="0.2">
      <x:c r="A41" s="205"/>
      <x:c r="B41" s="755"/>
      <x:c r="C41" s="355"/>
      <x:c r="D41" s="356"/>
      <x:c r="E41" s="357"/>
    </x:row>
    <x:row r="42" spans="1:5" ht="15.75" x14ac:dyDescent="0.25">
      <x:c r="A42" s="747" t="s">
        <x:v>442</x:v>
      </x:c>
      <x:c r="B42" s="756"/>
      <x:c r="C42" s="358"/>
      <x:c r="D42" s="356"/>
      <x:c r="E42" s="359" t="n">
        <x:v>740.00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55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9.7109375" style="197"/>
    <x:col min="2" max="2" width="14.42578125" style="197" customWidth="1"/>
    <x:col min="3" max="3" width="14.7109375" style="197" customWidth="1"/>
    <x:col min="4" max="4" width="11.28515625" style="197" customWidth="1"/>
    <x:col min="5" max="5" width="15.5703125" style="197" customWidth="1"/>
    <x:col min="6" max="16384" width="9.7109375" style="197"/>
  </x:cols>
  <x:sheetData>
    <x:row r="1" spans="1:10" ht="15.75" x14ac:dyDescent="0.25">
      <x:c r="A1" s="381" t="s">
        <x:v>493</x:v>
      </x:c>
      <x:c r="B1" s="381"/>
      <x:c r="C1" s="381"/>
      <x:c r="D1" s="244"/>
      <x:c r="E1" s="10" t="str">
        <x:v>Final</x:v>
      </x:c>
      <x:c r="F1" s="10"/>
      <x:c r="G1" s="10" t="str">
        <x:v>12/9/2020</x:v>
      </x:c>
      <x:c r="H1" s="411"/>
      <x:c r="I1" s="381"/>
      <x:c r="J1" s="381"/>
    </x:row>
    <x:row r="2" spans="1:10" ht="15.75" x14ac:dyDescent="0.25">
      <x:c r="E2" s="199"/>
      <x:c r="H2" s="199"/>
    </x:row>
    <x:row r="3" spans="1:10" ht="15.75" x14ac:dyDescent="0.25">
      <x:c r="A3" s="243" t="s">
        <x:v>492</x:v>
      </x:c>
      <x:c r="B3" s="243"/>
      <x:c r="C3" s="371"/>
    </x:row>
    <x:row r="4" spans="1:10" x14ac:dyDescent="0.2">
      <x:c r="B4" s="235" t="s">
        <x:v>234</x:v>
      </x:c>
      <x:c r="C4" s="393" t="s">
        <x:v>489</x:v>
      </x:c>
      <x:c r="D4" s="235" t="s">
        <x:v>491</x:v>
      </x:c>
      <x:c r="F4" s="329" t="n">
        <x:v>0.14</x:v>
      </x:c>
    </x:row>
    <x:row r="5" spans="1:10" x14ac:dyDescent="0.2">
      <x:c r="B5" s="235" t="s">
        <x:v>234</x:v>
      </x:c>
      <x:c r="C5" s="393" t="s">
        <x:v>489</x:v>
      </x:c>
      <x:c r="D5" s="235">
        <x:v>500</x:v>
      </x:c>
      <x:c r="F5" s="329" t="n">
        <x:v>18.40</x:v>
      </x:c>
    </x:row>
    <x:row r="6" spans="1:10" x14ac:dyDescent="0.2">
      <x:c r="B6" s="235" t="s">
        <x:v>234</x:v>
      </x:c>
      <x:c r="C6" s="393" t="s">
        <x:v>488</x:v>
      </x:c>
      <x:c r="D6" s="235" t="s">
        <x:v>491</x:v>
      </x:c>
      <x:c r="F6" s="329" t="n">
        <x:v>0.14</x:v>
      </x:c>
    </x:row>
    <x:row r="7" spans="1:10" x14ac:dyDescent="0.2">
      <x:c r="B7" s="235" t="s">
        <x:v>234</x:v>
      </x:c>
      <x:c r="C7" s="393" t="s">
        <x:v>488</x:v>
      </x:c>
      <x:c r="D7" s="235">
        <x:v>500</x:v>
      </x:c>
      <x:c r="F7" s="329" t="n">
        <x:v>20.95</x:v>
      </x:c>
    </x:row>
    <x:row r="9" spans="1:10" ht="15.75" x14ac:dyDescent="0.25">
      <x:c r="A9" s="336" t="s">
        <x:v>490</x:v>
      </x:c>
      <x:c r="B9" s="370"/>
      <x:c r="C9" s="369"/>
      <x:c r="D9" s="331"/>
    </x:row>
    <x:row r="10" spans="1:10" x14ac:dyDescent="0.2">
      <x:c r="B10" s="235" t="s">
        <x:v>234</x:v>
      </x:c>
      <x:c r="C10" s="368" t="s">
        <x:v>489</x:v>
      </x:c>
      <x:c r="D10" s="235">
        <x:v>50</x:v>
      </x:c>
      <x:c r="F10" s="329" t="n">
        <x:v>6.10</x:v>
      </x:c>
    </x:row>
    <x:row r="11" spans="1:10" x14ac:dyDescent="0.2">
      <x:c r="B11" s="235" t="s">
        <x:v>234</x:v>
      </x:c>
      <x:c r="C11" s="368" t="s">
        <x:v>489</x:v>
      </x:c>
      <x:c r="D11" s="235">
        <x:v>500</x:v>
      </x:c>
      <x:c r="F11" s="329" t="n">
        <x:v>28.20</x:v>
      </x:c>
    </x:row>
    <x:row r="12" spans="1:10" x14ac:dyDescent="0.2">
      <x:c r="B12" s="235" t="s">
        <x:v>234</x:v>
      </x:c>
      <x:c r="C12" s="368" t="s">
        <x:v>488</x:v>
      </x:c>
      <x:c r="D12" s="235">
        <x:v>50</x:v>
      </x:c>
      <x:c r="F12" s="329" t="n">
        <x:v>6.10</x:v>
      </x:c>
    </x:row>
    <x:row r="13" spans="1:10" x14ac:dyDescent="0.2">
      <x:c r="B13" s="235" t="s">
        <x:v>234</x:v>
      </x:c>
      <x:c r="C13" s="368" t="s">
        <x:v>488</x:v>
      </x:c>
      <x:c r="D13" s="235">
        <x:v>500</x:v>
      </x:c>
      <x:c r="F13" s="329" t="n">
        <x:v>31.95</x:v>
      </x:c>
    </x:row>
    <x:row r="15" spans="1:10" x14ac:dyDescent="0.2">
      <x:c r="B15" s="311" t="s">
        <x:v>465</x:v>
      </x:c>
      <x:c r="C15" s="367"/>
      <x:c r="D15" s="174"/>
      <x:c r="E15" s="331"/>
    </x:row>
    <x:row r="16" spans="1:10" x14ac:dyDescent="0.2">
      <x:c r="A16" s="197" t="s">
        <x:v>487</x:v>
      </x:c>
      <x:c r="B16" s="173"/>
      <x:c r="C16" s="235"/>
      <x:c r="D16" s="174">
        <x:v>50</x:v>
      </x:c>
      <x:c r="F16" s="329" t="n">
        <x:v>1.10</x:v>
      </x:c>
    </x:row>
    <x:row r="17" spans="1:6" x14ac:dyDescent="0.2">
      <x:c r="A17" s="197" t="s">
        <x:v>487</x:v>
      </x:c>
      <x:c r="B17" s="173"/>
      <x:c r="C17" s="235"/>
      <x:c r="D17" s="174">
        <x:v>500</x:v>
      </x:c>
      <x:c r="F17" s="329" t="n">
        <x:v>2.30</x:v>
      </x:c>
    </x:row>
    <x:row r="18" spans="1:6" x14ac:dyDescent="0.2">
      <x:c r="B18" s="173"/>
      <x:c r="C18" s="235" t="s">
        <x:v>486</x:v>
      </x:c>
      <x:c r="D18" s="174">
        <x:v>50</x:v>
      </x:c>
      <x:c r="F18" s="329" t="n">
        <x:v>1.10</x:v>
      </x:c>
    </x:row>
    <x:row r="19" spans="1:6" x14ac:dyDescent="0.2">
      <x:c r="B19" s="173"/>
      <x:c r="C19" s="235" t="s">
        <x:v>486</x:v>
      </x:c>
      <x:c r="D19" s="174">
        <x:v>500</x:v>
      </x:c>
      <x:c r="F19" s="329" t="n">
        <x:v>2.30</x:v>
      </x:c>
    </x:row>
    <x:row r="20" spans="1:6" x14ac:dyDescent="0.2">
      <x:c r="A20" s="197" t="s">
        <x:v>485</x:v>
      </x:c>
      <x:c r="B20" s="173"/>
      <x:c r="C20" s="235"/>
      <x:c r="D20" s="174">
        <x:v>50</x:v>
      </x:c>
      <x:c r="F20" s="329" t="n">
        <x:v>5.50</x:v>
      </x:c>
    </x:row>
    <x:row r="21" spans="1:6" x14ac:dyDescent="0.2">
      <x:c r="A21" s="197" t="s">
        <x:v>485</x:v>
      </x:c>
      <x:c r="B21" s="173"/>
      <x:c r="C21" s="235"/>
      <x:c r="D21" s="174">
        <x:v>500</x:v>
      </x:c>
      <x:c r="F21" s="329" t="n">
        <x:v>16.20</x:v>
      </x:c>
    </x:row>
    <x:row r="24" spans="1:6" ht="15.75" x14ac:dyDescent="0.25">
      <x:c r="A24" s="243" t="s">
        <x:v>484</x:v>
      </x:c>
      <x:c r="B24" s="243"/>
      <x:c r="D24" s="174"/>
      <x:c r="E24" s="331"/>
    </x:row>
    <x:row r="25" spans="1:6" x14ac:dyDescent="0.2">
      <x:c r="A25" s="311"/>
      <x:c r="B25" s="235" t="s">
        <x:v>483</x:v>
      </x:c>
      <x:c r="C25" s="174"/>
      <x:c r="D25" s="174"/>
      <x:c r="E25" s="331"/>
    </x:row>
    <x:row r="26" spans="1:6" x14ac:dyDescent="0.2">
      <x:c r="A26" s="311"/>
      <x:c r="B26" s="173"/>
      <x:c r="C26" s="311" t="s">
        <x:v>482</x:v>
      </x:c>
      <x:c r="D26" s="174"/>
      <x:c r="F26" s="329" t="n">
        <x:v>5.65</x:v>
      </x:c>
    </x:row>
    <x:row r="27" spans="1:6" x14ac:dyDescent="0.2">
      <x:c r="A27" s="311"/>
      <x:c r="B27" s="173"/>
      <x:c r="C27" s="311" t="s">
        <x:v>481</x:v>
      </x:c>
      <x:c r="D27" s="174"/>
      <x:c r="F27" s="329" t="n">
        <x:v>6.95</x:v>
      </x:c>
    </x:row>
    <x:row r="28" spans="1:6" x14ac:dyDescent="0.2">
      <x:c r="A28" s="311"/>
      <x:c r="B28" s="173"/>
      <x:c r="C28" s="311" t="s">
        <x:v>480</x:v>
      </x:c>
      <x:c r="D28" s="174"/>
      <x:c r="F28" s="329" t="n">
        <x:v>8.20</x:v>
      </x:c>
    </x:row>
    <x:row r="29" spans="1:6" x14ac:dyDescent="0.2">
      <x:c r="A29" s="311"/>
      <x:c r="B29" s="173"/>
      <x:c r="C29" s="311" t="s">
        <x:v>479</x:v>
      </x:c>
      <x:c r="D29" s="174"/>
      <x:c r="F29" s="329" t="n">
        <x:v>9.30</x:v>
      </x:c>
    </x:row>
    <x:row r="30" spans="1:6" x14ac:dyDescent="0.2">
      <x:c r="A30" s="311"/>
      <x:c r="B30" s="173"/>
      <x:c r="C30" s="311" t="s">
        <x:v>478</x:v>
      </x:c>
      <x:c r="D30" s="174"/>
      <x:c r="F30" s="329" t="n">
        <x:v>11.45</x:v>
      </x:c>
    </x:row>
    <x:row r="31" spans="1:6" x14ac:dyDescent="0.2">
      <x:c r="A31" s="311"/>
      <x:c r="B31" s="173"/>
      <x:c r="C31" s="311" t="s">
        <x:v>477</x:v>
      </x:c>
      <x:c r="D31" s="174"/>
      <x:c r="F31" s="329" t="n">
        <x:v>12.30</x:v>
      </x:c>
    </x:row>
    <x:row r="32" spans="1:6" x14ac:dyDescent="0.2">
      <x:c r="A32" s="311"/>
      <x:c r="B32" s="173"/>
      <x:c r="C32" s="311" t="s">
        <x:v>476</x:v>
      </x:c>
      <x:c r="D32" s="174"/>
      <x:c r="F32" s="329" t="n">
        <x:v>13.65</x:v>
      </x:c>
    </x:row>
    <x:row r="33" spans="1:6" x14ac:dyDescent="0.2">
      <x:c r="A33" s="311"/>
      <x:c r="B33" s="173"/>
      <x:c r="C33" s="311" t="s">
        <x:v>475</x:v>
      </x:c>
      <x:c r="D33" s="174"/>
      <x:c r="F33" s="329" t="n">
        <x:v>15.00</x:v>
      </x:c>
    </x:row>
    <x:row r="34" spans="1:6" x14ac:dyDescent="0.2">
      <x:c r="A34" s="311"/>
      <x:c r="B34" s="173"/>
      <x:c r="C34" s="311" t="s">
        <x:v>474</x:v>
      </x:c>
      <x:c r="D34" s="174"/>
      <x:c r="F34" s="329" t="n">
        <x:v>17.05</x:v>
      </x:c>
    </x:row>
    <x:row r="35" spans="1:6" x14ac:dyDescent="0.2">
      <x:c r="A35" s="311"/>
      <x:c r="B35" s="235" t="s">
        <x:v>473</x:v>
      </x:c>
      <x:c r="C35" s="311"/>
      <x:c r="D35" s="174"/>
      <x:c r="E35" s="331"/>
      <x:c r="F35" s="244"/>
    </x:row>
    <x:row r="36" spans="1:6" x14ac:dyDescent="0.2">
      <x:c r="A36" s="311"/>
      <x:c r="B36" s="173"/>
      <x:c r="C36" s="311" t="s">
        <x:v>472</x:v>
      </x:c>
      <x:c r="D36" s="174"/>
      <x:c r="F36" s="329" t="n">
        <x:v>10.45</x:v>
      </x:c>
    </x:row>
    <x:row r="37" spans="1:6" x14ac:dyDescent="0.2">
      <x:c r="A37" s="311"/>
      <x:c r="B37" s="173"/>
      <x:c r="C37" s="311" t="s">
        <x:v>471</x:v>
      </x:c>
      <x:c r="D37" s="174"/>
      <x:c r="F37" s="329" t="n">
        <x:v>17.05</x:v>
      </x:c>
    </x:row>
    <x:row r="38" spans="1:6" x14ac:dyDescent="0.2">
      <x:c r="A38" s="173"/>
      <x:c r="B38" s="173"/>
      <x:c r="C38" s="173"/>
      <x:c r="D38" s="173"/>
      <x:c r="E38" s="173"/>
    </x:row>
    <x:row r="39" spans="1:6" ht="15.75" x14ac:dyDescent="0.25">
      <x:c r="A39" s="365" t="s">
        <x:v>470</x:v>
      </x:c>
      <x:c r="B39" s="365"/>
      <x:c r="C39" s="173"/>
      <x:c r="D39" s="173"/>
      <x:c r="E39" s="173"/>
    </x:row>
    <x:row r="40" spans="1:6" ht="15.75" x14ac:dyDescent="0.25">
      <x:c r="A40" s="365"/>
      <x:c r="B40" s="352" t="s">
        <x:v>469</x:v>
      </x:c>
      <x:c r="F40" s="363" t="n">
        <x:v>0.04</x:v>
      </x:c>
    </x:row>
    <x:row r="41" spans="1:6" ht="15.75" x14ac:dyDescent="0.25">
      <x:c r="A41" s="365"/>
      <x:c r="B41" s="352" t="s">
        <x:v>468</x:v>
      </x:c>
      <x:c r="F41" s="363" t="n">
        <x:v>0.08</x:v>
      </x:c>
    </x:row>
    <x:row r="42" spans="1:6" ht="15.75" x14ac:dyDescent="0.25">
      <x:c r="A42" s="365"/>
      <x:c r="B42" s="352" t="s">
        <x:v>467</x:v>
      </x:c>
      <x:c r="F42" s="363" t="n">
        <x:v>1.60</x:v>
      </x:c>
    </x:row>
    <x:row r="43" spans="1:6" ht="15.75" x14ac:dyDescent="0.25">
      <x:c r="A43" s="365"/>
      <x:c r="B43" s="352" t="s">
        <x:v>466</x:v>
      </x:c>
      <x:c r="F43" s="363" t="n">
        <x:v>1.70</x:v>
      </x:c>
    </x:row>
    <x:row r="44" spans="1:6" ht="15.75" x14ac:dyDescent="0.25">
      <x:c r="A44" s="365"/>
      <x:c r="B44" s="173"/>
      <x:c r="C44" s="173"/>
      <x:c r="D44" s="352"/>
      <x:c r="F44" s="363"/>
    </x:row>
    <x:row r="45" spans="1:6" ht="15.75" x14ac:dyDescent="0.25">
      <x:c r="A45" s="365"/>
      <x:c r="B45" s="366" t="s">
        <x:v>465</x:v>
      </x:c>
      <x:c r="C45" s="173"/>
      <x:c r="D45" s="173"/>
      <x:c r="E45" s="173"/>
    </x:row>
    <x:row r="46" spans="1:6" x14ac:dyDescent="0.2">
      <x:c r="A46" s="352"/>
      <x:c r="B46" s="366"/>
      <x:c r="C46" s="364" t="s">
        <x:v>464</x:v>
      </x:c>
      <x:c r="D46" s="173">
        <x:v>250</x:v>
      </x:c>
      <x:c r="F46" s="399" t="n">
        <x:v>20.25</x:v>
      </x:c>
    </x:row>
    <x:row r="47" spans="1:6" x14ac:dyDescent="0.2">
      <x:c r="A47" s="352"/>
      <x:c r="B47" s="366"/>
      <x:c r="C47" s="364" t="s">
        <x:v>464</x:v>
      </x:c>
      <x:c r="D47" s="173">
        <x:v>1000</x:v>
      </x:c>
      <x:c r="F47" s="399" t="n">
        <x:v>50.50</x:v>
      </x:c>
    </x:row>
    <x:row r="48" spans="1:6" x14ac:dyDescent="0.2">
      <x:c r="A48" s="352"/>
      <x:c r="B48" s="366"/>
      <x:c r="C48" s="364" t="s">
        <x:v>463</x:v>
      </x:c>
      <x:c r="D48" s="173">
        <x:v>250</x:v>
      </x:c>
      <x:c r="F48" s="399" t="n">
        <x:v>1.05</x:v>
      </x:c>
    </x:row>
    <x:row r="49" spans="1:6" x14ac:dyDescent="0.2">
      <x:c r="A49" s="352"/>
      <x:c r="B49" s="366"/>
      <x:c r="C49" s="364" t="s">
        <x:v>463</x:v>
      </x:c>
      <x:c r="D49" s="173">
        <x:v>1000</x:v>
      </x:c>
      <x:c r="F49" s="399" t="n">
        <x:v>2.05</x:v>
      </x:c>
    </x:row>
    <x:row r="50" spans="1:6" ht="15.75" x14ac:dyDescent="0.25">
      <x:c r="A50" s="365"/>
      <x:c r="B50" s="366"/>
      <x:c r="C50" s="364" t="s">
        <x:v>462</x:v>
      </x:c>
      <x:c r="D50" s="173">
        <x:v>250</x:v>
      </x:c>
      <x:c r="F50" s="363" t="n">
        <x:v>1.05</x:v>
      </x:c>
    </x:row>
    <x:row r="51" spans="1:6" ht="15.75" x14ac:dyDescent="0.25">
      <x:c r="A51" s="365"/>
      <x:c r="B51" s="366"/>
      <x:c r="C51" s="364" t="s">
        <x:v>462</x:v>
      </x:c>
      <x:c r="D51" s="173">
        <x:v>1000</x:v>
      </x:c>
      <x:c r="F51" s="363" t="n">
        <x:v>2.05</x:v>
      </x:c>
    </x:row>
    <x:row r="52" spans="1:6" ht="15.75" x14ac:dyDescent="0.25">
      <x:c r="A52" s="365"/>
      <x:c r="B52" s="366"/>
      <x:c r="C52" s="364" t="s">
        <x:v>461</x:v>
      </x:c>
      <x:c r="D52" s="173">
        <x:v>250</x:v>
      </x:c>
      <x:c r="F52" s="363" t="n">
        <x:v>82.00</x:v>
      </x:c>
    </x:row>
    <x:row r="53" spans="1:6" ht="15.75" x14ac:dyDescent="0.25">
      <x:c r="A53" s="365"/>
      <x:c r="B53" s="366"/>
      <x:c r="C53" s="364" t="s">
        <x:v>460</x:v>
      </x:c>
      <x:c r="D53" s="173">
        <x:v>250</x:v>
      </x:c>
      <x:c r="F53" s="363" t="n">
        <x:v>5.10</x:v>
      </x:c>
    </x:row>
    <x:row r="54" spans="1:6" ht="15.75" x14ac:dyDescent="0.25">
      <x:c r="A54" s="365"/>
      <x:c r="B54" s="352"/>
      <x:c r="C54" s="364" t="s">
        <x:v>459</x:v>
      </x:c>
      <x:c r="D54" s="173">
        <x:v>1000</x:v>
      </x:c>
      <x:c r="F54" s="363" t="n">
        <x:v>87.00</x:v>
      </x:c>
    </x:row>
    <x:row r="55" spans="1:6" ht="15.75" x14ac:dyDescent="0.25">
      <x:c r="A55" s="365"/>
      <x:c r="B55" s="352"/>
      <x:c r="C55" s="364" t="s">
        <x:v>458</x:v>
      </x:c>
      <x:c r="D55" s="173">
        <x:v>1000</x:v>
      </x:c>
      <x:c r="F55" s="363" t="n">
        <x:v>10.25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M62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1.28515625" style="229" customWidth="1"/>
    <x:col min="2" max="2" width="11.85546875" style="229" customWidth="1"/>
    <x:col min="3" max="3" width="11" style="229" customWidth="1"/>
    <x:col min="4" max="6" width="10.7109375" style="229" customWidth="1"/>
    <x:col min="7" max="8" width="8.85546875" style="229"/>
    <x:col min="9" max="9" width="11.7109375" style="229" customWidth="1"/>
    <x:col min="10" max="10" width="12.140625" style="229" customWidth="1"/>
    <x:col min="11" max="11" width="11.5703125" style="229" customWidth="1"/>
    <x:col min="12" max="12" width="10.7109375" style="229" customWidth="1"/>
    <x:col min="13" max="13" width="13" style="229" customWidth="1"/>
    <x:col min="14" max="14" width="9.85546875" style="229" customWidth="1"/>
    <x:col min="15" max="16384" width="8.85546875" style="229"/>
  </x:cols>
  <x:sheetData>
    <x:row r="1" spans="1:13" ht="15.75" x14ac:dyDescent="0.25">
      <x:c r="A1" s="243" t="s">
        <x:v>586</x:v>
      </x:c>
      <x:c r="B1" s="174"/>
      <x:c r="C1" s="174"/>
      <x:c r="D1" s="174"/>
      <x:c r="E1" s="10" t="str">
        <x:v>Final</x:v>
      </x:c>
      <x:c r="F1" s="10"/>
      <x:c r="G1" s="10" t="str">
        <x:v>12/9/2020</x:v>
      </x:c>
      <x:c r="H1" s="419"/>
      <x:c r="I1" s="414"/>
      <x:c r="J1" s="411"/>
      <x:c r="K1" s="381"/>
    </x:row>
    <x:row r="2" spans="1:13" ht="16.5" thickBot="1" x14ac:dyDescent="0.3">
      <x:c r="A2" s="243"/>
      <x:c r="B2" s="174"/>
      <x:c r="C2" s="174"/>
      <x:c r="D2" s="174"/>
      <x:c r="E2" s="174"/>
      <x:c r="G2" s="243"/>
      <x:c r="H2" s="243"/>
      <x:c r="J2" s="381"/>
      <x:c r="K2" s="381"/>
    </x:row>
    <x:row r="3" spans="1:13" s="174" customFormat="1" ht="16.5" thickBot="1" x14ac:dyDescent="0.3">
      <x:c r="A3" s="582" t="s">
        <x:v>585</x:v>
      </x:c>
      <x:c r="B3" s="583"/>
      <x:c r="C3" s="572"/>
      <x:c r="D3" s="572"/>
      <x:c r="E3" s="572"/>
      <x:c r="F3" s="573"/>
    </x:row>
    <x:row r="4" spans="1:13" ht="16.5" thickBot="1" x14ac:dyDescent="0.3">
      <x:c r="A4" s="881" t="s">
        <x:v>562</x:v>
      </x:c>
      <x:c r="B4" s="922"/>
      <x:c r="C4" s="922"/>
      <x:c r="D4" s="922"/>
      <x:c r="E4" s="922"/>
      <x:c r="F4" s="923"/>
      <x:c r="G4" s="174"/>
      <x:c r="H4" s="174"/>
    </x:row>
    <x:row r="5" spans="1:13" ht="31.5" x14ac:dyDescent="0.25">
      <x:c r="A5" s="584" t="s">
        <x:v>60</x:v>
      </x:c>
      <x:c r="B5" s="585" t="s">
        <x:v>40</x:v>
      </x:c>
      <x:c r="C5" s="288" t="s">
        <x:v>41</x:v>
      </x:c>
      <x:c r="D5" s="288" t="s">
        <x:v>42</x:v>
      </x:c>
      <x:c r="E5" s="288" t="s">
        <x:v>43</x:v>
      </x:c>
      <x:c r="F5" s="586" t="s">
        <x:v>44</x:v>
      </x:c>
      <x:c r="G5" s="440"/>
      <x:c r="H5" s="440"/>
    </x:row>
    <x:row r="6" spans="1:13" ht="15" x14ac:dyDescent="0.2">
      <x:c r="A6" s="587">
        <x:v>1</x:v>
      </x:c>
      <x:c r="B6" s="185" t="n">
        <x:v>58.00</x:v>
      </x:c>
      <x:c r="C6" s="185" t="n">
        <x:v>85.00</x:v>
      </x:c>
      <x:c r="D6" s="185" t="n">
        <x:v>148.00</x:v>
      </x:c>
      <x:c r="E6" s="185" t="n">
        <x:v>270.00</x:v>
      </x:c>
      <x:c r="F6" s="588" t="n">
        <x:v>422.00</x:v>
      </x:c>
      <x:c r="G6" s="372"/>
      <x:c r="H6" s="372"/>
    </x:row>
    <x:row r="7" spans="1:13" ht="15" x14ac:dyDescent="0.2">
      <x:c r="A7" s="587">
        <x:v>2</x:v>
      </x:c>
      <x:c r="B7" s="185" t="n">
        <x:v>46.00</x:v>
      </x:c>
      <x:c r="C7" s="185" t="n">
        <x:v>70.00</x:v>
      </x:c>
      <x:c r="D7" s="185" t="n">
        <x:v>119.00</x:v>
      </x:c>
      <x:c r="E7" s="185" t="n">
        <x:v>223.00</x:v>
      </x:c>
      <x:c r="F7" s="588" t="n">
        <x:v>349.00</x:v>
      </x:c>
      <x:c r="G7" s="372"/>
      <x:c r="H7" s="372"/>
    </x:row>
    <x:row r="8" spans="1:13" ht="15" x14ac:dyDescent="0.2">
      <x:c r="A8" s="587">
        <x:v>3</x:v>
      </x:c>
      <x:c r="B8" s="185" t="n">
        <x:v>38.00</x:v>
      </x:c>
      <x:c r="C8" s="185" t="n">
        <x:v>57.00</x:v>
      </x:c>
      <x:c r="D8" s="185" t="n">
        <x:v>98.00</x:v>
      </x:c>
      <x:c r="E8" s="185" t="n">
        <x:v>181.00</x:v>
      </x:c>
      <x:c r="F8" s="588" t="n">
        <x:v>285.00</x:v>
      </x:c>
      <x:c r="G8" s="372"/>
      <x:c r="H8" s="244" t="s">
        <x:v>589</x:v>
      </x:c>
      <x:c r="I8" s="568"/>
      <x:c r="J8" s="568"/>
      <x:c r="K8" s="569"/>
    </x:row>
    <x:row r="9" spans="1:13" ht="15" x14ac:dyDescent="0.2">
      <x:c r="A9" s="587">
        <x:v>4</x:v>
      </x:c>
      <x:c r="B9" s="185" t="n">
        <x:v>32.00</x:v>
      </x:c>
      <x:c r="C9" s="185" t="n">
        <x:v>46.00</x:v>
      </x:c>
      <x:c r="D9" s="185" t="n">
        <x:v>75.00</x:v>
      </x:c>
      <x:c r="E9" s="185" t="n">
        <x:v>139.00</x:v>
      </x:c>
      <x:c r="F9" s="588" t="n">
        <x:v>239.00</x:v>
      </x:c>
      <x:c r="G9" s="372"/>
      <x:c r="H9" s="311" t="s">
        <x:v>559</x:v>
      </x:c>
      <x:c r="I9" s="174"/>
      <x:c r="J9" s="174"/>
      <x:c r="K9" s="174"/>
      <x:c r="L9" s="174"/>
      <x:c r="M9" s="329" t="n">
        <x:v>4.00</x:v>
      </x:c>
    </x:row>
    <x:row r="10" spans="1:13" ht="15" x14ac:dyDescent="0.2">
      <x:c r="A10" s="587">
        <x:v>5</x:v>
      </x:c>
      <x:c r="B10" s="185" t="n">
        <x:v>28.00</x:v>
      </x:c>
      <x:c r="C10" s="185" t="n">
        <x:v>38.00</x:v>
      </x:c>
      <x:c r="D10" s="185" t="n">
        <x:v>61.00</x:v>
      </x:c>
      <x:c r="E10" s="185" t="n">
        <x:v>106.00</x:v>
      </x:c>
      <x:c r="F10" s="588" t="n">
        <x:v>171.00</x:v>
      </x:c>
      <x:c r="G10" s="372"/>
      <x:c r="H10" s="311" t="s">
        <x:v>558</x:v>
      </x:c>
      <x:c r="I10" s="174"/>
      <x:c r="J10" s="174"/>
      <x:c r="K10" s="174"/>
      <x:c r="L10" s="174"/>
      <x:c r="M10" s="321" t="n">
        <x:v>8.00</x:v>
      </x:c>
    </x:row>
    <x:row r="11" spans="1:13" ht="15" x14ac:dyDescent="0.2">
      <x:c r="A11" s="587">
        <x:v>6</x:v>
      </x:c>
      <x:c r="B11" s="185" t="n">
        <x:v>24.00</x:v>
      </x:c>
      <x:c r="C11" s="185" t="n">
        <x:v>33.00</x:v>
      </x:c>
      <x:c r="D11" s="185" t="n">
        <x:v>48.00</x:v>
      </x:c>
      <x:c r="E11" s="185" t="n">
        <x:v>78.00</x:v>
      </x:c>
      <x:c r="F11" s="588" t="n">
        <x:v>136.00</x:v>
      </x:c>
      <x:c r="G11" s="372"/>
      <x:c r="H11" s="311" t="s">
        <x:v>557</x:v>
      </x:c>
      <x:c r="I11" s="174"/>
      <x:c r="J11" s="174"/>
      <x:c r="K11" s="174"/>
      <x:c r="L11" s="174"/>
      <x:c r="M11" s="321" t="n">
        <x:v>23.00</x:v>
      </x:c>
    </x:row>
    <x:row r="12" spans="1:13" ht="15" x14ac:dyDescent="0.2">
      <x:c r="A12" s="587">
        <x:v>7</x:v>
      </x:c>
      <x:c r="B12" s="185" t="n">
        <x:v>22.00</x:v>
      </x:c>
      <x:c r="C12" s="185" t="n">
        <x:v>29.00</x:v>
      </x:c>
      <x:c r="D12" s="185" t="n">
        <x:v>43.00</x:v>
      </x:c>
      <x:c r="E12" s="185" t="n">
        <x:v>64.00</x:v>
      </x:c>
      <x:c r="F12" s="588" t="n">
        <x:v>112.00</x:v>
      </x:c>
      <x:c r="G12" s="372"/>
      <x:c r="H12" s="372"/>
    </x:row>
    <x:row r="13" spans="1:13" ht="15" x14ac:dyDescent="0.2">
      <x:c r="A13" s="587" t="s">
        <x:v>560</x:v>
      </x:c>
      <x:c r="B13" s="589" t="s">
        <x:v>28</x:v>
      </x:c>
      <x:c r="C13" s="589" t="s">
        <x:v>28</x:v>
      </x:c>
      <x:c r="D13" s="590" t="s">
        <x:v>28</x:v>
      </x:c>
      <x:c r="E13" s="589" t="s">
        <x:v>28</x:v>
      </x:c>
      <x:c r="F13" s="591" t="s">
        <x:v>28</x:v>
      </x:c>
      <x:c r="G13" s="374"/>
      <x:c r="H13" s="374"/>
    </x:row>
    <x:row r="14" spans="1:13" ht="15.75" thickBot="1" x14ac:dyDescent="0.25">
      <x:c r="A14" s="592"/>
      <x:c r="B14" s="176"/>
      <x:c r="C14" s="176"/>
      <x:c r="D14" s="593"/>
      <x:c r="E14" s="176"/>
      <x:c r="F14" s="594"/>
      <x:c r="G14" s="174"/>
      <x:c r="H14" s="174"/>
    </x:row>
    <x:row r="15" spans="1:13" ht="16.5" thickBot="1" x14ac:dyDescent="0.3">
      <x:c r="A15" s="881" t="s">
        <x:v>561</x:v>
      </x:c>
      <x:c r="B15" s="922"/>
      <x:c r="C15" s="922"/>
      <x:c r="D15" s="922"/>
      <x:c r="E15" s="922"/>
      <x:c r="F15" s="923"/>
      <x:c r="G15" s="174"/>
      <x:c r="H15" s="174"/>
    </x:row>
    <x:row r="16" spans="1:13" ht="31.5" x14ac:dyDescent="0.25">
      <x:c r="A16" s="584" t="s">
        <x:v>60</x:v>
      </x:c>
      <x:c r="B16" s="585" t="s">
        <x:v>40</x:v>
      </x:c>
      <x:c r="C16" s="288" t="s">
        <x:v>41</x:v>
      </x:c>
      <x:c r="D16" s="288" t="s">
        <x:v>42</x:v>
      </x:c>
      <x:c r="E16" s="288" t="s">
        <x:v>43</x:v>
      </x:c>
      <x:c r="F16" s="586" t="s">
        <x:v>44</x:v>
      </x:c>
      <x:c r="G16" s="440"/>
      <x:c r="H16" s="440"/>
    </x:row>
    <x:row r="17" spans="1:8" ht="15" x14ac:dyDescent="0.2">
      <x:c r="A17" s="587">
        <x:v>1</x:v>
      </x:c>
      <x:c r="B17" s="185" t="n">
        <x:v>35.00</x:v>
      </x:c>
      <x:c r="C17" s="185" t="n">
        <x:v>51.00</x:v>
      </x:c>
      <x:c r="D17" s="185" t="n">
        <x:v>88.00</x:v>
      </x:c>
      <x:c r="E17" s="185" t="n">
        <x:v>160.00</x:v>
      </x:c>
      <x:c r="F17" s="588" t="n">
        <x:v>250.00</x:v>
      </x:c>
      <x:c r="G17" s="372"/>
      <x:c r="H17" s="372"/>
    </x:row>
    <x:row r="18" spans="1:8" ht="15" x14ac:dyDescent="0.2">
      <x:c r="A18" s="587">
        <x:v>2</x:v>
      </x:c>
      <x:c r="B18" s="185" t="n">
        <x:v>27.00</x:v>
      </x:c>
      <x:c r="C18" s="185" t="n">
        <x:v>42.00</x:v>
      </x:c>
      <x:c r="D18" s="185" t="n">
        <x:v>71.00</x:v>
      </x:c>
      <x:c r="E18" s="185" t="n">
        <x:v>133.00</x:v>
      </x:c>
      <x:c r="F18" s="588" t="n">
        <x:v>206.00</x:v>
      </x:c>
      <x:c r="G18" s="372"/>
      <x:c r="H18" s="372"/>
    </x:row>
    <x:row r="19" spans="1:8" ht="15" x14ac:dyDescent="0.2">
      <x:c r="A19" s="587">
        <x:v>3</x:v>
      </x:c>
      <x:c r="B19" s="185" t="n">
        <x:v>24.00</x:v>
      </x:c>
      <x:c r="C19" s="185" t="n">
        <x:v>34.00</x:v>
      </x:c>
      <x:c r="D19" s="185" t="n">
        <x:v>59.00</x:v>
      </x:c>
      <x:c r="E19" s="185" t="n">
        <x:v>108.00</x:v>
      </x:c>
      <x:c r="F19" s="588" t="n">
        <x:v>169.00</x:v>
      </x:c>
      <x:c r="G19" s="372"/>
      <x:c r="H19" s="372"/>
    </x:row>
    <x:row r="20" spans="1:8" ht="15" x14ac:dyDescent="0.2">
      <x:c r="A20" s="587">
        <x:v>4</x:v>
      </x:c>
      <x:c r="B20" s="185" t="n">
        <x:v>20.00</x:v>
      </x:c>
      <x:c r="C20" s="185" t="n">
        <x:v>28.00</x:v>
      </x:c>
      <x:c r="D20" s="185" t="n">
        <x:v>46.00</x:v>
      </x:c>
      <x:c r="E20" s="185" t="n">
        <x:v>83.00</x:v>
      </x:c>
      <x:c r="F20" s="588" t="n">
        <x:v>142.00</x:v>
      </x:c>
      <x:c r="G20" s="372"/>
      <x:c r="H20" s="372"/>
    </x:row>
    <x:row r="21" spans="1:8" ht="15" x14ac:dyDescent="0.2">
      <x:c r="A21" s="587">
        <x:v>5</x:v>
      </x:c>
      <x:c r="B21" s="185" t="n">
        <x:v>17.00</x:v>
      </x:c>
      <x:c r="C21" s="185" t="n">
        <x:v>23.00</x:v>
      </x:c>
      <x:c r="D21" s="185" t="n">
        <x:v>36.00</x:v>
      </x:c>
      <x:c r="E21" s="185" t="n">
        <x:v>63.00</x:v>
      </x:c>
      <x:c r="F21" s="588" t="n">
        <x:v>101.00</x:v>
      </x:c>
      <x:c r="G21" s="372"/>
      <x:c r="H21" s="372"/>
    </x:row>
    <x:row r="22" spans="1:8" ht="15" x14ac:dyDescent="0.2">
      <x:c r="A22" s="587">
        <x:v>6</x:v>
      </x:c>
      <x:c r="B22" s="185" t="n">
        <x:v>14.00</x:v>
      </x:c>
      <x:c r="C22" s="185" t="n">
        <x:v>20.00</x:v>
      </x:c>
      <x:c r="D22" s="185" t="n">
        <x:v>29.00</x:v>
      </x:c>
      <x:c r="E22" s="185" t="n">
        <x:v>47.00</x:v>
      </x:c>
      <x:c r="F22" s="588" t="n">
        <x:v>80.00</x:v>
      </x:c>
      <x:c r="G22" s="372"/>
      <x:c r="H22" s="372"/>
    </x:row>
    <x:row r="23" spans="1:8" ht="15" x14ac:dyDescent="0.2">
      <x:c r="A23" s="587">
        <x:v>7</x:v>
      </x:c>
      <x:c r="B23" s="185" t="n">
        <x:v>13.00</x:v>
      </x:c>
      <x:c r="C23" s="185" t="n">
        <x:v>18.00</x:v>
      </x:c>
      <x:c r="D23" s="185" t="n">
        <x:v>27.00</x:v>
      </x:c>
      <x:c r="E23" s="185" t="n">
        <x:v>38.00</x:v>
      </x:c>
      <x:c r="F23" s="588" t="n">
        <x:v>65.00</x:v>
      </x:c>
      <x:c r="G23" s="372"/>
      <x:c r="H23" s="372"/>
    </x:row>
    <x:row r="24" spans="1:8" ht="15.75" thickBot="1" x14ac:dyDescent="0.25">
      <x:c r="A24" s="595" t="s">
        <x:v>560</x:v>
      </x:c>
      <x:c r="B24" s="539" t="s">
        <x:v>28</x:v>
      </x:c>
      <x:c r="C24" s="539" t="s">
        <x:v>28</x:v>
      </x:c>
      <x:c r="D24" s="539" t="s">
        <x:v>28</x:v>
      </x:c>
      <x:c r="E24" s="539" t="s">
        <x:v>28</x:v>
      </x:c>
      <x:c r="F24" s="540" t="s">
        <x:v>28</x:v>
      </x:c>
      <x:c r="G24" s="374"/>
      <x:c r="H24" s="374"/>
    </x:row>
    <x:row r="25" spans="1:8" ht="15" x14ac:dyDescent="0.2">
      <x:c r="A25" s="311"/>
      <x:c r="B25" s="174"/>
      <x:c r="C25" s="174"/>
      <x:c r="D25" s="174"/>
      <x:c r="E25" s="174"/>
      <x:c r="F25" s="174"/>
      <x:c r="G25" s="174"/>
      <x:c r="H25" s="174"/>
    </x:row>
    <x:row r="26" spans="1:8" ht="15.75" thickBot="1" x14ac:dyDescent="0.25">
      <x:c r="G26" s="24"/>
      <x:c r="H26" s="24"/>
    </x:row>
    <x:row r="27" spans="1:8" ht="16.5" thickBot="1" x14ac:dyDescent="0.3">
      <x:c r="A27" s="570" t="s">
        <x:v>587</x:v>
      </x:c>
      <x:c r="B27" s="571"/>
      <x:c r="C27" s="572"/>
      <x:c r="D27" s="572"/>
      <x:c r="E27" s="572"/>
      <x:c r="F27" s="573"/>
      <x:c r="G27" s="567"/>
      <x:c r="H27" s="567"/>
    </x:row>
    <x:row r="28" spans="1:8" ht="16.5" thickBot="1" x14ac:dyDescent="0.3">
      <x:c r="A28" s="924" t="s">
        <x:v>588</x:v>
      </x:c>
      <x:c r="B28" s="925"/>
      <x:c r="C28" s="925"/>
      <x:c r="D28" s="925"/>
      <x:c r="E28" s="925"/>
      <x:c r="F28" s="926"/>
      <x:c r="G28" s="25"/>
      <x:c r="H28" s="25"/>
    </x:row>
    <x:row r="29" spans="1:8" ht="30" x14ac:dyDescent="0.2">
      <x:c r="A29" s="574" t="s">
        <x:v>60</x:v>
      </x:c>
      <x:c r="B29" s="64" t="s">
        <x:v>40</x:v>
      </x:c>
      <x:c r="C29" s="64" t="s">
        <x:v>41</x:v>
      </x:c>
      <x:c r="D29" s="64" t="s">
        <x:v>42</x:v>
      </x:c>
      <x:c r="E29" s="64" t="s">
        <x:v>43</x:v>
      </x:c>
      <x:c r="F29" s="575" t="s">
        <x:v>44</x:v>
      </x:c>
      <x:c r="G29" s="25"/>
      <x:c r="H29" s="25"/>
    </x:row>
    <x:row r="30" spans="1:8" ht="15" x14ac:dyDescent="0.2">
      <x:c r="A30" s="576" t="s">
        <x:v>45</x:v>
      </x:c>
      <x:c r="B30" s="30" t="n">
        <x:v>150.00</x:v>
      </x:c>
      <x:c r="C30" s="185" t="n">
        <x:v>200.00</x:v>
      </x:c>
      <x:c r="D30" s="185" t="n">
        <x:v>350.00</x:v>
      </x:c>
      <x:c r="E30" s="185" t="n">
        <x:v>400.00</x:v>
      </x:c>
      <x:c r="F30" s="588" t="n">
        <x:v>600.00</x:v>
      </x:c>
      <x:c r="G30" s="25"/>
      <x:c r="H30" s="25"/>
    </x:row>
    <x:row r="31" spans="1:8" ht="15" x14ac:dyDescent="0.2">
      <x:c r="A31" s="576" t="s">
        <x:v>46</x:v>
      </x:c>
      <x:c r="B31" s="30" t="n">
        <x:v>88.00</x:v>
      </x:c>
      <x:c r="C31" s="185" t="n">
        <x:v>123.00</x:v>
      </x:c>
      <x:c r="D31" s="185" t="n">
        <x:v>211.00</x:v>
      </x:c>
      <x:c r="E31" s="185" t="n">
        <x:v>249.00</x:v>
      </x:c>
      <x:c r="F31" s="588" t="n">
        <x:v>380.00</x:v>
      </x:c>
      <x:c r="G31" s="25"/>
      <x:c r="H31" s="25"/>
    </x:row>
    <x:row r="32" spans="1:8" ht="15" x14ac:dyDescent="0.2">
      <x:c r="A32" s="576" t="s">
        <x:v>47</x:v>
      </x:c>
      <x:c r="B32" s="30" t="n">
        <x:v>81.00</x:v>
      </x:c>
      <x:c r="C32" s="185" t="n">
        <x:v>113.00</x:v>
      </x:c>
      <x:c r="D32" s="185" t="n">
        <x:v>194.00</x:v>
      </x:c>
      <x:c r="E32" s="185" t="n">
        <x:v>226.00</x:v>
      </x:c>
      <x:c r="F32" s="588" t="n">
        <x:v>338.00</x:v>
      </x:c>
      <x:c r="G32" s="25"/>
      <x:c r="H32" s="25"/>
    </x:row>
    <x:row r="33" spans="1:8" ht="15" x14ac:dyDescent="0.2">
      <x:c r="A33" s="576" t="s">
        <x:v>48</x:v>
      </x:c>
      <x:c r="B33" s="30" t="n">
        <x:v>73.00</x:v>
      </x:c>
      <x:c r="C33" s="185" t="n">
        <x:v>102.00</x:v>
      </x:c>
      <x:c r="D33" s="185" t="n">
        <x:v>175.00</x:v>
      </x:c>
      <x:c r="E33" s="185" t="n">
        <x:v>212.00</x:v>
      </x:c>
      <x:c r="F33" s="588" t="n">
        <x:v>298.00</x:v>
      </x:c>
      <x:c r="G33" s="25"/>
      <x:c r="H33" s="25"/>
    </x:row>
    <x:row r="34" spans="1:8" ht="15" x14ac:dyDescent="0.2">
      <x:c r="A34" s="576" t="s">
        <x:v>49</x:v>
      </x:c>
      <x:c r="B34" s="30" t="n">
        <x:v>67.00</x:v>
      </x:c>
      <x:c r="C34" s="185" t="n">
        <x:v>94.00</x:v>
      </x:c>
      <x:c r="D34" s="185" t="n">
        <x:v>161.00</x:v>
      </x:c>
      <x:c r="E34" s="185" t="n">
        <x:v>194.00</x:v>
      </x:c>
      <x:c r="F34" s="588" t="n">
        <x:v>279.00</x:v>
      </x:c>
      <x:c r="G34" s="25"/>
      <x:c r="H34" s="25"/>
    </x:row>
    <x:row r="35" spans="1:8" ht="15" x14ac:dyDescent="0.2">
      <x:c r="A35" s="576" t="s">
        <x:v>50</x:v>
      </x:c>
      <x:c r="B35" s="30" t="n">
        <x:v>59.00</x:v>
      </x:c>
      <x:c r="C35" s="185" t="n">
        <x:v>83.00</x:v>
      </x:c>
      <x:c r="D35" s="185" t="n">
        <x:v>142.00</x:v>
      </x:c>
      <x:c r="E35" s="185" t="n">
        <x:v>171.00</x:v>
      </x:c>
      <x:c r="F35" s="588" t="n">
        <x:v>260.00</x:v>
      </x:c>
      <x:c r="G35" s="25"/>
      <x:c r="H35" s="25"/>
    </x:row>
    <x:row r="36" spans="1:8" ht="15" x14ac:dyDescent="0.2">
      <x:c r="A36" s="576" t="s">
        <x:v>51</x:v>
      </x:c>
      <x:c r="B36" s="30" t="n">
        <x:v>53.00</x:v>
      </x:c>
      <x:c r="C36" s="185" t="n">
        <x:v>74.00</x:v>
      </x:c>
      <x:c r="D36" s="185" t="n">
        <x:v>127.00</x:v>
      </x:c>
      <x:c r="E36" s="185" t="n">
        <x:v>154.00</x:v>
      </x:c>
      <x:c r="F36" s="588" t="n">
        <x:v>233.00</x:v>
      </x:c>
      <x:c r="G36" s="25"/>
      <x:c r="H36" s="25"/>
    </x:row>
    <x:row r="37" spans="1:8" ht="15" x14ac:dyDescent="0.2">
      <x:c r="A37" s="576" t="s">
        <x:v>52</x:v>
      </x:c>
      <x:c r="B37" s="30" t="n">
        <x:v>47.00</x:v>
      </x:c>
      <x:c r="C37" s="185" t="n">
        <x:v>66.00</x:v>
      </x:c>
      <x:c r="D37" s="185" t="n">
        <x:v>113.00</x:v>
      </x:c>
      <x:c r="E37" s="185" t="n">
        <x:v>136.00</x:v>
      </x:c>
      <x:c r="F37" s="588" t="n">
        <x:v>207.00</x:v>
      </x:c>
      <x:c r="G37" s="25"/>
      <x:c r="H37" s="25"/>
    </x:row>
    <x:row r="38" spans="1:8" ht="15" x14ac:dyDescent="0.2">
      <x:c r="A38" s="576" t="s">
        <x:v>53</x:v>
      </x:c>
      <x:c r="B38" s="30" t="n">
        <x:v>88.00</x:v>
      </x:c>
      <x:c r="C38" s="185" t="n">
        <x:v>123.00</x:v>
      </x:c>
      <x:c r="D38" s="185" t="n">
        <x:v>211.00</x:v>
      </x:c>
      <x:c r="E38" s="185" t="n">
        <x:v>249.00</x:v>
      </x:c>
      <x:c r="F38" s="588" t="n">
        <x:v>380.00</x:v>
      </x:c>
      <x:c r="G38" s="25"/>
      <x:c r="H38" s="25"/>
    </x:row>
    <x:row r="39" spans="1:8" ht="15" x14ac:dyDescent="0.2">
      <x:c r="A39" s="576" t="s">
        <x:v>54</x:v>
      </x:c>
      <x:c r="B39" s="30" t="n">
        <x:v>81.00</x:v>
      </x:c>
      <x:c r="C39" s="185" t="n">
        <x:v>113.00</x:v>
      </x:c>
      <x:c r="D39" s="185" t="n">
        <x:v>194.00</x:v>
      </x:c>
      <x:c r="E39" s="185" t="n">
        <x:v>226.00</x:v>
      </x:c>
      <x:c r="F39" s="588" t="n">
        <x:v>338.00</x:v>
      </x:c>
      <x:c r="G39" s="25"/>
      <x:c r="H39" s="25"/>
    </x:row>
    <x:row r="40" spans="1:8" ht="15" x14ac:dyDescent="0.2">
      <x:c r="A40" s="576" t="s">
        <x:v>55</x:v>
      </x:c>
      <x:c r="B40" s="30" t="n">
        <x:v>73.00</x:v>
      </x:c>
      <x:c r="C40" s="185" t="n">
        <x:v>102.00</x:v>
      </x:c>
      <x:c r="D40" s="185" t="n">
        <x:v>175.00</x:v>
      </x:c>
      <x:c r="E40" s="185" t="n">
        <x:v>212.00</x:v>
      </x:c>
      <x:c r="F40" s="588" t="n">
        <x:v>298.00</x:v>
      </x:c>
      <x:c r="G40" s="25"/>
      <x:c r="H40" s="25"/>
    </x:row>
    <x:row r="41" spans="1:8" ht="15" x14ac:dyDescent="0.2">
      <x:c r="A41" s="576" t="s">
        <x:v>56</x:v>
      </x:c>
      <x:c r="B41" s="30" t="n">
        <x:v>67.00</x:v>
      </x:c>
      <x:c r="C41" s="185" t="n">
        <x:v>94.00</x:v>
      </x:c>
      <x:c r="D41" s="185" t="n">
        <x:v>161.00</x:v>
      </x:c>
      <x:c r="E41" s="185" t="n">
        <x:v>194.00</x:v>
      </x:c>
      <x:c r="F41" s="588" t="n">
        <x:v>279.00</x:v>
      </x:c>
      <x:c r="G41" s="25"/>
      <x:c r="H41" s="25"/>
    </x:row>
    <x:row r="42" spans="1:8" ht="15" x14ac:dyDescent="0.2">
      <x:c r="A42" s="576" t="s">
        <x:v>57</x:v>
      </x:c>
      <x:c r="B42" s="30" t="n">
        <x:v>59.00</x:v>
      </x:c>
      <x:c r="C42" s="185" t="n">
        <x:v>83.00</x:v>
      </x:c>
      <x:c r="D42" s="185" t="n">
        <x:v>142.00</x:v>
      </x:c>
      <x:c r="E42" s="185" t="n">
        <x:v>171.00</x:v>
      </x:c>
      <x:c r="F42" s="588" t="n">
        <x:v>260.00</x:v>
      </x:c>
      <x:c r="G42" s="25"/>
      <x:c r="H42" s="25"/>
    </x:row>
    <x:row r="43" spans="1:8" ht="15" x14ac:dyDescent="0.2">
      <x:c r="A43" s="576" t="s">
        <x:v>58</x:v>
      </x:c>
      <x:c r="B43" s="30" t="n">
        <x:v>53.00</x:v>
      </x:c>
      <x:c r="C43" s="185" t="n">
        <x:v>74.00</x:v>
      </x:c>
      <x:c r="D43" s="185" t="n">
        <x:v>127.00</x:v>
      </x:c>
      <x:c r="E43" s="185" t="n">
        <x:v>154.00</x:v>
      </x:c>
      <x:c r="F43" s="588" t="n">
        <x:v>233.00</x:v>
      </x:c>
    </x:row>
    <x:row r="44" spans="1:8" ht="15" x14ac:dyDescent="0.2">
      <x:c r="A44" s="576" t="s">
        <x:v>59</x:v>
      </x:c>
      <x:c r="B44" s="30" t="n">
        <x:v>47.00</x:v>
      </x:c>
      <x:c r="C44" s="185" t="n">
        <x:v>66.00</x:v>
      </x:c>
      <x:c r="D44" s="185" t="n">
        <x:v>113.00</x:v>
      </x:c>
      <x:c r="E44" s="185" t="n">
        <x:v>136.00</x:v>
      </x:c>
      <x:c r="F44" s="588" t="n">
        <x:v>207.00</x:v>
      </x:c>
    </x:row>
    <x:row r="45" spans="1:8" ht="15.75" thickBot="1" x14ac:dyDescent="0.25">
      <x:c r="A45" s="577"/>
      <x:c r="B45" s="578"/>
      <x:c r="C45" s="578"/>
      <x:c r="D45" s="578"/>
      <x:c r="E45" s="578"/>
      <x:c r="F45" s="579"/>
    </x:row>
    <x:row r="46" spans="1:8" ht="16.5" thickBot="1" x14ac:dyDescent="0.3">
      <x:c r="A46" s="596"/>
      <x:c r="B46" s="597"/>
      <x:c r="C46" s="598"/>
      <x:c r="D46" s="598" t="s">
        <x:v>135</x:v>
      </x:c>
      <x:c r="E46" s="598"/>
      <x:c r="F46" s="599"/>
    </x:row>
    <x:row r="47" spans="1:8" ht="30" x14ac:dyDescent="0.2">
      <x:c r="A47" s="574" t="s">
        <x:v>60</x:v>
      </x:c>
      <x:c r="B47" s="64" t="s">
        <x:v>40</x:v>
      </x:c>
      <x:c r="C47" s="64" t="s">
        <x:v>41</x:v>
      </x:c>
      <x:c r="D47" s="64" t="s">
        <x:v>42</x:v>
      </x:c>
      <x:c r="E47" s="64" t="s">
        <x:v>43</x:v>
      </x:c>
      <x:c r="F47" s="575" t="s">
        <x:v>44</x:v>
      </x:c>
    </x:row>
    <x:row r="48" spans="1:8" ht="15" x14ac:dyDescent="0.2">
      <x:c r="A48" s="576" t="s">
        <x:v>45</x:v>
      </x:c>
      <x:c r="B48" s="30" t="n">
        <x:v>86.00</x:v>
      </x:c>
      <x:c r="C48" s="185" t="n">
        <x:v>115.00</x:v>
      </x:c>
      <x:c r="D48" s="185" t="n">
        <x:v>201.00</x:v>
      </x:c>
      <x:c r="E48" s="185" t="n">
        <x:v>230.00</x:v>
      </x:c>
      <x:c r="F48" s="588" t="n">
        <x:v>345.00</x:v>
      </x:c>
    </x:row>
    <x:row r="49" spans="1:6" ht="15" x14ac:dyDescent="0.2">
      <x:c r="A49" s="576" t="s">
        <x:v>46</x:v>
      </x:c>
      <x:c r="B49" s="30" t="n">
        <x:v>51.00</x:v>
      </x:c>
      <x:c r="C49" s="185" t="n">
        <x:v>71.00</x:v>
      </x:c>
      <x:c r="D49" s="185" t="n">
        <x:v>121.00</x:v>
      </x:c>
      <x:c r="E49" s="185" t="n">
        <x:v>143.00</x:v>
      </x:c>
      <x:c r="F49" s="588" t="n">
        <x:v>219.00</x:v>
      </x:c>
    </x:row>
    <x:row r="50" spans="1:6" ht="15" x14ac:dyDescent="0.2">
      <x:c r="A50" s="576" t="s">
        <x:v>47</x:v>
      </x:c>
      <x:c r="B50" s="30" t="n">
        <x:v>47.00</x:v>
      </x:c>
      <x:c r="C50" s="185" t="n">
        <x:v>65.00</x:v>
      </x:c>
      <x:c r="D50" s="185" t="n">
        <x:v>112.00</x:v>
      </x:c>
      <x:c r="E50" s="185" t="n">
        <x:v>130.00</x:v>
      </x:c>
      <x:c r="F50" s="588" t="n">
        <x:v>194.00</x:v>
      </x:c>
    </x:row>
    <x:row r="51" spans="1:6" ht="15" x14ac:dyDescent="0.2">
      <x:c r="A51" s="576" t="s">
        <x:v>48</x:v>
      </x:c>
      <x:c r="B51" s="30" t="n">
        <x:v>42.00</x:v>
      </x:c>
      <x:c r="C51" s="185" t="n">
        <x:v>59.00</x:v>
      </x:c>
      <x:c r="D51" s="185" t="n">
        <x:v>101.00</x:v>
      </x:c>
      <x:c r="E51" s="185" t="n">
        <x:v>122.00</x:v>
      </x:c>
      <x:c r="F51" s="588" t="n">
        <x:v>171.00</x:v>
      </x:c>
    </x:row>
    <x:row r="52" spans="1:6" ht="15" x14ac:dyDescent="0.2">
      <x:c r="A52" s="576" t="s">
        <x:v>49</x:v>
      </x:c>
      <x:c r="B52" s="30" t="n">
        <x:v>39.00</x:v>
      </x:c>
      <x:c r="C52" s="185" t="n">
        <x:v>54.00</x:v>
      </x:c>
      <x:c r="D52" s="185" t="n">
        <x:v>93.00</x:v>
      </x:c>
      <x:c r="E52" s="185" t="n">
        <x:v>112.00</x:v>
      </x:c>
      <x:c r="F52" s="588" t="n">
        <x:v>160.00</x:v>
      </x:c>
    </x:row>
    <x:row r="53" spans="1:6" ht="15" x14ac:dyDescent="0.2">
      <x:c r="A53" s="576" t="s">
        <x:v>50</x:v>
      </x:c>
      <x:c r="B53" s="30" t="n">
        <x:v>34.00</x:v>
      </x:c>
      <x:c r="C53" s="185" t="n">
        <x:v>48.00</x:v>
      </x:c>
      <x:c r="D53" s="185" t="n">
        <x:v>82.00</x:v>
      </x:c>
      <x:c r="E53" s="185" t="n">
        <x:v>98.00</x:v>
      </x:c>
      <x:c r="F53" s="588" t="n">
        <x:v>150.00</x:v>
      </x:c>
    </x:row>
    <x:row r="54" spans="1:6" ht="15" x14ac:dyDescent="0.2">
      <x:c r="A54" s="576" t="s">
        <x:v>51</x:v>
      </x:c>
      <x:c r="B54" s="30" t="n">
        <x:v>30.00</x:v>
      </x:c>
      <x:c r="C54" s="185" t="n">
        <x:v>43.00</x:v>
      </x:c>
      <x:c r="D54" s="185" t="n">
        <x:v>73.00</x:v>
      </x:c>
      <x:c r="E54" s="185" t="n">
        <x:v>89.00</x:v>
      </x:c>
      <x:c r="F54" s="588" t="n">
        <x:v>134.00</x:v>
      </x:c>
    </x:row>
    <x:row r="55" spans="1:6" ht="15" x14ac:dyDescent="0.2">
      <x:c r="A55" s="576" t="s">
        <x:v>52</x:v>
      </x:c>
      <x:c r="B55" s="30" t="n">
        <x:v>27.00</x:v>
      </x:c>
      <x:c r="C55" s="185" t="n">
        <x:v>38.00</x:v>
      </x:c>
      <x:c r="D55" s="185" t="n">
        <x:v>65.00</x:v>
      </x:c>
      <x:c r="E55" s="185" t="n">
        <x:v>78.00</x:v>
      </x:c>
      <x:c r="F55" s="588" t="n">
        <x:v>119.00</x:v>
      </x:c>
    </x:row>
    <x:row r="56" spans="1:6" ht="15" x14ac:dyDescent="0.2">
      <x:c r="A56" s="576" t="s">
        <x:v>53</x:v>
      </x:c>
      <x:c r="B56" s="30" t="n">
        <x:v>51.00</x:v>
      </x:c>
      <x:c r="C56" s="185" t="n">
        <x:v>71.00</x:v>
      </x:c>
      <x:c r="D56" s="185" t="n">
        <x:v>121.00</x:v>
      </x:c>
      <x:c r="E56" s="185" t="n">
        <x:v>143.00</x:v>
      </x:c>
      <x:c r="F56" s="588" t="n">
        <x:v>219.00</x:v>
      </x:c>
    </x:row>
    <x:row r="57" spans="1:6" ht="15" x14ac:dyDescent="0.2">
      <x:c r="A57" s="576" t="s">
        <x:v>54</x:v>
      </x:c>
      <x:c r="B57" s="30" t="n">
        <x:v>47.00</x:v>
      </x:c>
      <x:c r="C57" s="185" t="n">
        <x:v>65.00</x:v>
      </x:c>
      <x:c r="D57" s="185" t="n">
        <x:v>112.00</x:v>
      </x:c>
      <x:c r="E57" s="185" t="n">
        <x:v>130.00</x:v>
      </x:c>
      <x:c r="F57" s="588" t="n">
        <x:v>194.00</x:v>
      </x:c>
    </x:row>
    <x:row r="58" spans="1:6" ht="15" x14ac:dyDescent="0.2">
      <x:c r="A58" s="576" t="s">
        <x:v>55</x:v>
      </x:c>
      <x:c r="B58" s="30" t="n">
        <x:v>42.00</x:v>
      </x:c>
      <x:c r="C58" s="185" t="n">
        <x:v>59.00</x:v>
      </x:c>
      <x:c r="D58" s="185" t="n">
        <x:v>101.00</x:v>
      </x:c>
      <x:c r="E58" s="185" t="n">
        <x:v>122.00</x:v>
      </x:c>
      <x:c r="F58" s="588" t="n">
        <x:v>171.00</x:v>
      </x:c>
    </x:row>
    <x:row r="59" spans="1:6" ht="15" x14ac:dyDescent="0.2">
      <x:c r="A59" s="576" t="s">
        <x:v>56</x:v>
      </x:c>
      <x:c r="B59" s="30" t="n">
        <x:v>39.00</x:v>
      </x:c>
      <x:c r="C59" s="185" t="n">
        <x:v>54.00</x:v>
      </x:c>
      <x:c r="D59" s="185" t="n">
        <x:v>93.00</x:v>
      </x:c>
      <x:c r="E59" s="185" t="n">
        <x:v>112.00</x:v>
      </x:c>
      <x:c r="F59" s="588" t="n">
        <x:v>160.00</x:v>
      </x:c>
    </x:row>
    <x:row r="60" spans="1:6" ht="15" x14ac:dyDescent="0.2">
      <x:c r="A60" s="576" t="s">
        <x:v>57</x:v>
      </x:c>
      <x:c r="B60" s="30" t="n">
        <x:v>34.00</x:v>
      </x:c>
      <x:c r="C60" s="185" t="n">
        <x:v>48.00</x:v>
      </x:c>
      <x:c r="D60" s="185" t="n">
        <x:v>82.00</x:v>
      </x:c>
      <x:c r="E60" s="185" t="n">
        <x:v>98.00</x:v>
      </x:c>
      <x:c r="F60" s="588" t="n">
        <x:v>150.00</x:v>
      </x:c>
    </x:row>
    <x:row r="61" spans="1:6" ht="15" x14ac:dyDescent="0.2">
      <x:c r="A61" s="576" t="s">
        <x:v>58</x:v>
      </x:c>
      <x:c r="B61" s="30" t="n">
        <x:v>30.00</x:v>
      </x:c>
      <x:c r="C61" s="185" t="n">
        <x:v>43.00</x:v>
      </x:c>
      <x:c r="D61" s="185" t="n">
        <x:v>73.00</x:v>
      </x:c>
      <x:c r="E61" s="185" t="n">
        <x:v>89.00</x:v>
      </x:c>
      <x:c r="F61" s="588" t="n">
        <x:v>134.00</x:v>
      </x:c>
    </x:row>
    <x:row r="62" spans="1:6" ht="15.75" thickBot="1" x14ac:dyDescent="0.25">
      <x:c r="A62" s="580" t="s">
        <x:v>59</x:v>
      </x:c>
      <x:c r="B62" s="581" t="n">
        <x:v>27.00</x:v>
      </x:c>
      <x:c r="C62" s="729" t="n">
        <x:v>38.00</x:v>
      </x:c>
      <x:c r="D62" s="729" t="n">
        <x:v>65.00</x:v>
      </x:c>
      <x:c r="E62" s="729" t="n">
        <x:v>78.00</x:v>
      </x:c>
      <x:c r="F62" s="730" t="n">
        <x:v>119.00</x:v>
      </x:c>
    </x:row>
  </x:sheetData>
  <x:mergeCells count="3">
    <x:mergeCell ref="A4:F4"/>
    <x:mergeCell ref="A15:F15"/>
    <x:mergeCell ref="A28:F28"/>
  </x:mergeCells>
  <x:pageMargins left="0.7" right="0.7" top="0.75" bottom="0.75" header="0.3" footer="0.3"/>
  <x:pageSetup orientation="portrait" horizontalDpi="4294967295" verticalDpi="4294967295" r:id="rId1"/>
</x:worksheet>
</file>

<file path=xl/worksheets/sheet3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94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0.7109375" style="244" customWidth="1"/>
    <x:col min="2" max="2" width="11.140625" style="244" customWidth="1"/>
    <x:col min="3" max="3" width="14.7109375" style="751" customWidth="1"/>
    <x:col min="4" max="4" width="38.7109375" style="751" customWidth="1"/>
    <x:col min="5" max="5" width="15.28515625" style="275" customWidth="1"/>
    <x:col min="6" max="6" width="22.7109375" style="244" customWidth="1"/>
    <x:col min="7" max="16384" width="9.7109375" style="244"/>
  </x:cols>
  <x:sheetData>
    <x:row r="1" spans="1:10" ht="15.75" x14ac:dyDescent="0.25">
      <x:c r="A1" s="243" t="s">
        <x:v>556</x:v>
      </x:c>
      <x:c r="B1" s="174"/>
      <x:c r="C1" s="356"/>
      <x:c r="D1" s="356"/>
      <x:c r="E1" s="10" t="str">
        <x:v>Final</x:v>
      </x:c>
      <x:c r="F1" s="10"/>
      <x:c r="G1" s="10" t="str">
        <x:v>12/9/2020</x:v>
      </x:c>
      <x:c r="H1" s="412"/>
      <x:c r="I1" s="381"/>
      <x:c r="J1" s="381"/>
    </x:row>
    <x:row r="2" spans="1:10" x14ac:dyDescent="0.2">
      <x:c r="E2" s="600"/>
      <x:c r="F2" s="412"/>
      <x:c r="G2" s="408"/>
    </x:row>
    <x:row r="3" spans="1:10" ht="15.75" x14ac:dyDescent="0.25">
      <x:c r="A3" s="320" t="s">
        <x:v>555</x:v>
      </x:c>
      <x:c r="B3" s="319"/>
      <x:c r="E3" s="275" t="n">
        <x:v>0.49</x:v>
      </x:c>
    </x:row>
    <x:row r="6" spans="1:10" ht="15.75" x14ac:dyDescent="0.25">
      <x:c r="A6" s="20" t="s">
        <x:v>61</x:v>
      </x:c>
    </x:row>
    <x:row r="7" spans="1:10" x14ac:dyDescent="0.2">
      <x:c r="A7" s="244" t="s">
        <x:v>499</x:v>
      </x:c>
      <x:c r="B7" s="21" t="s">
        <x:v>536</x:v>
      </x:c>
      <x:c r="E7" s="601" t="n">
        <x:v>0.029</x:v>
      </x:c>
    </x:row>
    <x:row r="8" spans="1:10" x14ac:dyDescent="0.2">
      <x:c r="A8" s="244" t="s">
        <x:v>499</x:v>
      </x:c>
      <x:c r="B8" s="21" t="s">
        <x:v>535</x:v>
      </x:c>
      <x:c r="E8" s="398" t="n">
        <x:v>28.00</x:v>
      </x:c>
    </x:row>
    <x:row r="9" spans="1:10" x14ac:dyDescent="0.2">
      <x:c r="A9" s="244" t="s">
        <x:v>499</x:v>
      </x:c>
      <x:c r="B9" s="21"/>
    </x:row>
    <x:row r="10" spans="1:10" x14ac:dyDescent="0.2">
      <x:c r="B10" s="21"/>
    </x:row>
    <x:row r="11" spans="1:10" ht="15.75" x14ac:dyDescent="0.25">
      <x:c r="A11" s="395" t="s">
        <x:v>554</x:v>
      </x:c>
      <x:c r="B11" s="396"/>
      <x:c r="C11" s="757"/>
    </x:row>
    <x:row r="12" spans="1:10" x14ac:dyDescent="0.2">
      <x:c r="A12" s="396"/>
      <x:c r="B12" s="396" t="s">
        <x:v>601</x:v>
      </x:c>
      <x:c r="C12" s="757"/>
      <x:c r="E12" s="603" t="n">
        <x:v>36.00</x:v>
      </x:c>
    </x:row>
    <x:row r="13" spans="1:10" x14ac:dyDescent="0.2">
      <x:c r="A13" s="604"/>
      <x:c r="B13" s="604" t="s">
        <x:v>602</x:v>
      </x:c>
      <x:c r="C13" s="757"/>
      <x:c r="E13" s="275" t="n">
        <x:v>0.36</x:v>
      </x:c>
    </x:row>
    <x:row r="16" spans="1:10" ht="15.75" x14ac:dyDescent="0.25">
      <x:c r="A16" s="243" t="s">
        <x:v>553</x:v>
      </x:c>
      <x:c r="B16" s="174"/>
      <x:c r="C16" s="356"/>
      <x:c r="D16" s="356"/>
      <x:c r="E16" s="325"/>
    </x:row>
    <x:row r="17" spans="1:5" x14ac:dyDescent="0.2">
      <x:c r="A17" s="174"/>
      <x:c r="B17" s="174" t="s">
        <x:v>497</x:v>
      </x:c>
      <x:c r="C17" s="356"/>
      <x:c r="D17" s="356"/>
      <x:c r="E17" s="325"/>
    </x:row>
    <x:row r="18" spans="1:5" x14ac:dyDescent="0.2">
      <x:c r="A18" s="174"/>
      <x:c r="C18" s="356" t="s">
        <x:v>552</x:v>
      </x:c>
      <x:c r="D18" s="356"/>
      <x:c r="E18" s="399" t="n">
        <x:v>85.00</x:v>
      </x:c>
    </x:row>
    <x:row r="19" spans="1:5" x14ac:dyDescent="0.2">
      <x:c r="A19" s="174"/>
      <x:c r="C19" s="356" t="s">
        <x:v>551</x:v>
      </x:c>
      <x:c r="D19" s="356"/>
      <x:c r="E19" s="321" t="n">
        <x:v>85.00</x:v>
      </x:c>
    </x:row>
    <x:row r="20" spans="1:5" x14ac:dyDescent="0.2">
      <x:c r="A20" s="174"/>
      <x:c r="C20" s="356" t="s">
        <x:v>550</x:v>
      </x:c>
      <x:c r="D20" s="356"/>
      <x:c r="E20" s="321" t="n">
        <x:v>110.00</x:v>
      </x:c>
    </x:row>
    <x:row r="21" spans="1:5" x14ac:dyDescent="0.2">
      <x:c r="A21" s="174"/>
      <x:c r="C21" s="356" t="s">
        <x:v>549</x:v>
      </x:c>
      <x:c r="D21" s="356"/>
      <x:c r="E21" s="321" t="n">
        <x:v>85.00</x:v>
      </x:c>
    </x:row>
    <x:row r="24" spans="1:5" ht="15.75" x14ac:dyDescent="0.25">
      <x:c r="A24" s="20" t="s">
        <x:v>62</x:v>
      </x:c>
    </x:row>
    <x:row r="25" spans="1:5" x14ac:dyDescent="0.2">
      <x:c r="A25" s="244" t="s">
        <x:v>499</x:v>
      </x:c>
      <x:c r="B25" s="21" t="s">
        <x:v>63</x:v>
      </x:c>
      <x:c r="E25" s="398" t="n">
        <x:v>6100.00</x:v>
      </x:c>
    </x:row>
    <x:row r="26" spans="1:5" x14ac:dyDescent="0.2">
      <x:c r="A26" s="244" t="s">
        <x:v>499</x:v>
      </x:c>
      <x:c r="B26" s="21" t="s">
        <x:v>64</x:v>
      </x:c>
      <x:c r="E26" s="398" t="n">
        <x:v>2150.00</x:v>
      </x:c>
    </x:row>
    <x:row r="27" spans="1:5" x14ac:dyDescent="0.2">
      <x:c r="A27" s="244" t="s">
        <x:v>499</x:v>
      </x:c>
      <x:c r="B27" s="21" t="s">
        <x:v>65</x:v>
      </x:c>
      <x:c r="E27" s="398" t="n">
        <x:v>27750.00</x:v>
      </x:c>
    </x:row>
    <x:row r="28" spans="1:5" x14ac:dyDescent="0.2">
      <x:c r="A28" s="244" t="s">
        <x:v>499</x:v>
      </x:c>
      <x:c r="B28" s="66" t="s">
        <x:v>64</x:v>
      </x:c>
      <x:c r="E28" s="398" t="n">
        <x:v>13875.00</x:v>
      </x:c>
    </x:row>
    <x:row r="29" spans="1:5" ht="15.75" x14ac:dyDescent="0.25">
      <x:c r="A29" s="244" t="s">
        <x:v>499</x:v>
      </x:c>
      <x:c r="B29" s="749" t="s">
        <x:v>66</x:v>
      </x:c>
      <x:c r="E29" s="400"/>
    </x:row>
    <x:row r="30" spans="1:5" x14ac:dyDescent="0.2">
      <x:c r="A30" s="244" t="s">
        <x:v>499</x:v>
      </x:c>
      <x:c r="B30" s="109" t="s">
        <x:v>3320</x:v>
      </x:c>
      <x:c r="E30" s="397"/>
    </x:row>
    <x:row r="31" spans="1:5" x14ac:dyDescent="0.2">
      <x:c r="A31" s="244" t="s">
        <x:v>499</x:v>
      </x:c>
      <x:c r="B31" s="565" t="s">
        <x:v>3319</x:v>
      </x:c>
      <x:c r="E31" s="398" t="n">
        <x:v>3500.00</x:v>
      </x:c>
    </x:row>
    <x:row r="32" spans="1:5" x14ac:dyDescent="0.2">
      <x:c r="A32" s="244" t="s">
        <x:v>499</x:v>
      </x:c>
      <x:c r="B32" s="565" t="s">
        <x:v>3318</x:v>
      </x:c>
      <x:c r="E32" s="398" t="n">
        <x:v>7000.00</x:v>
      </x:c>
    </x:row>
    <x:row r="33" spans="1:5" x14ac:dyDescent="0.2">
      <x:c r="A33" s="244" t="s">
        <x:v>499</x:v>
      </x:c>
      <x:c r="B33" s="565" t="s">
        <x:v>3317</x:v>
      </x:c>
      <x:c r="E33" s="398" t="n">
        <x:v>10500.00</x:v>
      </x:c>
    </x:row>
    <x:row r="34" spans="1:5" x14ac:dyDescent="0.2">
      <x:c r="A34" s="244" t="s">
        <x:v>499</x:v>
      </x:c>
      <x:c r="B34" s="565" t="s">
        <x:v>3316</x:v>
      </x:c>
      <x:c r="E34" s="398" t="n">
        <x:v>14000.00</x:v>
      </x:c>
    </x:row>
    <x:row r="35" spans="1:5" x14ac:dyDescent="0.2">
      <x:c r="A35" s="244" t="s">
        <x:v>499</x:v>
      </x:c>
      <x:c r="B35" s="565" t="s">
        <x:v>3315</x:v>
      </x:c>
      <x:c r="E35" s="398" t="n">
        <x:v>17500.00</x:v>
      </x:c>
    </x:row>
    <x:row r="36" spans="1:5" x14ac:dyDescent="0.2">
      <x:c r="A36" s="244" t="s">
        <x:v>499</x:v>
      </x:c>
      <x:c r="B36" s="565" t="s">
        <x:v>3314</x:v>
      </x:c>
      <x:c r="E36" s="398" t="n">
        <x:v>21000.00</x:v>
      </x:c>
    </x:row>
    <x:row r="37" spans="1:5" x14ac:dyDescent="0.2">
      <x:c r="A37" s="244" t="s">
        <x:v>499</x:v>
      </x:c>
      <x:c r="B37" s="565" t="s">
        <x:v>3313</x:v>
      </x:c>
      <x:c r="E37" s="398" t="n">
        <x:v>24500.00</x:v>
      </x:c>
    </x:row>
    <x:row r="38" spans="1:5" x14ac:dyDescent="0.2">
      <x:c r="A38" s="244" t="s">
        <x:v>499</x:v>
      </x:c>
      <x:c r="B38" s="565" t="s">
        <x:v>3312</x:v>
      </x:c>
      <x:c r="E38" s="398" t="n">
        <x:v>28000.00</x:v>
      </x:c>
    </x:row>
    <x:row r="39" spans="1:5" x14ac:dyDescent="0.2">
      <x:c r="A39" s="244" t="s">
        <x:v>499</x:v>
      </x:c>
      <x:c r="B39" s="565" t="s">
        <x:v>3330</x:v>
      </x:c>
      <x:c r="E39" s="398" t="n">
        <x:v>31500.00</x:v>
      </x:c>
    </x:row>
    <x:row r="40" spans="1:5" x14ac:dyDescent="0.2">
      <x:c r="A40" s="244" t="s">
        <x:v>499</x:v>
      </x:c>
      <x:c r="B40" s="565" t="s">
        <x:v>3331</x:v>
      </x:c>
      <x:c r="E40" s="398" t="n">
        <x:v>35000.00</x:v>
      </x:c>
    </x:row>
    <x:row r="41" spans="1:5" x14ac:dyDescent="0.2">
      <x:c r="A41" s="244" t="s">
        <x:v>499</x:v>
      </x:c>
      <x:c r="B41" s="565" t="s">
        <x:v>3308</x:v>
      </x:c>
      <x:c r="E41" s="398" t="n">
        <x:v>50000.00</x:v>
      </x:c>
    </x:row>
    <x:row r="42" spans="1:5" x14ac:dyDescent="0.2">
      <x:c r="A42" s="244" t="s">
        <x:v>499</x:v>
      </x:c>
      <x:c r="B42" s="565" t="s">
        <x:v>3309</x:v>
      </x:c>
      <x:c r="E42" s="398" t="n">
        <x:v>60000.00</x:v>
      </x:c>
    </x:row>
    <x:row r="43" spans="1:5" x14ac:dyDescent="0.2">
      <x:c r="A43" s="244" t="s">
        <x:v>499</x:v>
      </x:c>
      <x:c r="B43" s="565" t="s">
        <x:v>3310</x:v>
      </x:c>
      <x:c r="E43" s="398" t="n">
        <x:v>70000.00</x:v>
      </x:c>
    </x:row>
    <x:row r="44" spans="1:5" x14ac:dyDescent="0.2">
      <x:c r="A44" s="244" t="s">
        <x:v>499</x:v>
      </x:c>
      <x:c r="B44" s="565" t="s">
        <x:v>3311</x:v>
      </x:c>
      <x:c r="E44" s="398" t="n">
        <x:v>80000.00</x:v>
      </x:c>
    </x:row>
    <x:row r="45" spans="1:5" x14ac:dyDescent="0.2">
      <x:c r="A45" s="244" t="s">
        <x:v>499</x:v>
      </x:c>
    </x:row>
    <x:row r="46" spans="1:5" ht="15.75" x14ac:dyDescent="0.25">
      <x:c r="A46" s="244" t="s">
        <x:v>499</x:v>
      </x:c>
      <x:c r="B46" s="20" t="s">
        <x:v>67</x:v>
      </x:c>
    </x:row>
    <x:row r="47" spans="1:5" x14ac:dyDescent="0.2">
      <x:c r="A47" s="244" t="s">
        <x:v>499</x:v>
      </x:c>
      <x:c r="B47" s="21" t="s">
        <x:v>68</x:v>
      </x:c>
      <x:c r="E47" s="398" t="n">
        <x:v>930.00</x:v>
      </x:c>
    </x:row>
    <x:row r="48" spans="1:5" x14ac:dyDescent="0.2">
      <x:c r="A48" s="244" t="s">
        <x:v>499</x:v>
      </x:c>
      <x:c r="B48" s="21" t="s">
        <x:v>65</x:v>
      </x:c>
      <x:c r="E48" s="398" t="n">
        <x:v>3500.00</x:v>
      </x:c>
    </x:row>
    <x:row r="49" spans="1:5" x14ac:dyDescent="0.2">
      <x:c r="A49" s="244" t="s">
        <x:v>499</x:v>
      </x:c>
      <x:c r="B49" s="21" t="s">
        <x:v>603</x:v>
      </x:c>
      <x:c r="E49" s="398" t="n">
        <x:v>1980.00</x:v>
      </x:c>
    </x:row>
    <x:row r="50" spans="1:5" x14ac:dyDescent="0.2">
      <x:c r="A50" s="244" t="s">
        <x:v>499</x:v>
      </x:c>
    </x:row>
    <x:row r="51" spans="1:5" ht="15.75" x14ac:dyDescent="0.25">
      <x:c r="A51" s="244" t="s">
        <x:v>499</x:v>
      </x:c>
      <x:c r="B51" s="20" t="s">
        <x:v>164</x:v>
      </x:c>
    </x:row>
    <x:row r="52" spans="1:5" x14ac:dyDescent="0.2">
      <x:c r="A52" s="244" t="s">
        <x:v>499</x:v>
      </x:c>
      <x:c r="B52" s="5" t="s">
        <x:v>3321</x:v>
      </x:c>
      <x:c r="E52" s="397" t="s">
        <x:v>165</x:v>
      </x:c>
    </x:row>
    <x:row r="53" spans="1:5" x14ac:dyDescent="0.2">
      <x:c r="A53" s="244" t="s">
        <x:v>499</x:v>
      </x:c>
      <x:c r="B53" s="5" t="s">
        <x:v>3322</x:v>
      </x:c>
      <x:c r="E53" s="397" t="s">
        <x:v>165</x:v>
      </x:c>
    </x:row>
    <x:row r="54" spans="1:5" x14ac:dyDescent="0.2">
      <x:c r="A54" s="244" t="s">
        <x:v>499</x:v>
      </x:c>
      <x:c r="B54" s="5" t="s">
        <x:v>3323</x:v>
      </x:c>
      <x:c r="E54" s="397" t="s">
        <x:v>165</x:v>
      </x:c>
    </x:row>
    <x:row r="55" spans="1:5" x14ac:dyDescent="0.2">
      <x:c r="A55" s="244" t="s">
        <x:v>499</x:v>
      </x:c>
    </x:row>
    <x:row r="56" spans="1:5" ht="15.75" x14ac:dyDescent="0.25">
      <x:c r="A56" s="244" t="s">
        <x:v>499</x:v>
      </x:c>
      <x:c r="B56" s="20" t="s">
        <x:v>166</x:v>
      </x:c>
    </x:row>
    <x:row r="57" spans="1:5" x14ac:dyDescent="0.2">
      <x:c r="A57" s="244" t="s">
        <x:v>3332</x:v>
      </x:c>
      <x:c r="B57" s="5" t="s">
        <x:v>3324</x:v>
      </x:c>
      <x:c r="E57" s="397" t="s">
        <x:v>165</x:v>
      </x:c>
    </x:row>
    <x:row r="58" spans="1:5" x14ac:dyDescent="0.2">
      <x:c r="A58" s="244" t="s">
        <x:v>499</x:v>
      </x:c>
      <x:c r="B58" s="5" t="s">
        <x:v>3325</x:v>
      </x:c>
      <x:c r="E58" s="397" t="s">
        <x:v>165</x:v>
      </x:c>
    </x:row>
    <x:row r="59" spans="1:5" x14ac:dyDescent="0.2">
      <x:c r="A59" s="244" t="s">
        <x:v>499</x:v>
      </x:c>
      <x:c r="B59" s="5" t="s">
        <x:v>3326</x:v>
      </x:c>
      <x:c r="E59" s="397" t="s">
        <x:v>165</x:v>
      </x:c>
    </x:row>
    <x:row r="60" spans="1:5" x14ac:dyDescent="0.2">
      <x:c r="A60" s="244" t="s">
        <x:v>499</x:v>
      </x:c>
    </x:row>
    <x:row r="61" spans="1:5" x14ac:dyDescent="0.2">
      <x:c r="A61" s="244" t="s">
        <x:v>499</x:v>
      </x:c>
    </x:row>
    <x:row r="62" spans="1:5" ht="15.75" x14ac:dyDescent="0.25">
      <x:c r="A62" s="243" t="s">
        <x:v>548</x:v>
      </x:c>
      <x:c r="B62" s="243"/>
      <x:c r="C62" s="356"/>
      <x:c r="D62" s="356"/>
      <x:c r="E62" s="321"/>
    </x:row>
    <x:row r="63" spans="1:5" x14ac:dyDescent="0.2">
      <x:c r="A63" s="174"/>
      <x:c r="B63" s="174" t="s">
        <x:v>497</x:v>
      </x:c>
      <x:c r="C63" s="356"/>
      <x:c r="D63" s="356"/>
      <x:c r="E63" s="321"/>
    </x:row>
    <x:row r="64" spans="1:5" x14ac:dyDescent="0.2">
      <x:c r="A64" s="174"/>
      <x:c r="C64" s="356" t="s">
        <x:v>604</x:v>
      </x:c>
      <x:c r="D64" s="356"/>
      <x:c r="E64" s="325" t="n">
        <x:v>60.00</x:v>
      </x:c>
    </x:row>
    <x:row r="65" spans="1:5" x14ac:dyDescent="0.2">
      <x:c r="A65" s="174"/>
      <x:c r="C65" s="356" t="s">
        <x:v>605</x:v>
      </x:c>
      <x:c r="D65" s="356"/>
      <x:c r="E65" s="321" t="n">
        <x:v>1000.00</x:v>
      </x:c>
    </x:row>
    <x:row r="68" spans="1:5" ht="15.75" x14ac:dyDescent="0.25">
      <x:c r="A68" s="605" t="s">
        <x:v>547</x:v>
      </x:c>
      <x:c r="B68" s="606"/>
    </x:row>
    <x:row r="69" spans="1:5" x14ac:dyDescent="0.2">
      <x:c r="A69" s="604"/>
      <x:c r="B69" s="606" t="s">
        <x:v>546</x:v>
      </x:c>
    </x:row>
    <x:row r="70" spans="1:5" x14ac:dyDescent="0.2">
      <x:c r="A70" s="604"/>
      <x:c r="B70" s="604"/>
      <x:c r="C70" s="757" t="s">
        <x:v>545</x:v>
      </x:c>
      <x:c r="E70" s="603" t="n">
        <x:v>200.00</x:v>
      </x:c>
    </x:row>
    <x:row r="71" spans="1:5" x14ac:dyDescent="0.2">
      <x:c r="A71" s="604"/>
      <x:c r="B71" s="244" t="s">
        <x:v>499</x:v>
      </x:c>
      <x:c r="C71" s="758" t="s">
        <x:v>544</x:v>
      </x:c>
      <x:c r="E71" s="603" t="n">
        <x:v>500.00</x:v>
      </x:c>
    </x:row>
    <x:row r="72" spans="1:5" x14ac:dyDescent="0.2">
      <x:c r="A72" s="604"/>
      <x:c r="B72" s="244" t="s">
        <x:v>499</x:v>
      </x:c>
      <x:c r="C72" s="759" t="s">
        <x:v>3327</x:v>
      </x:c>
      <x:c r="E72" s="603" t="n">
        <x:v>600.00</x:v>
      </x:c>
    </x:row>
    <x:row r="73" spans="1:5" x14ac:dyDescent="0.2">
      <x:c r="A73" s="604"/>
      <x:c r="B73" s="244" t="s">
        <x:v>499</x:v>
      </x:c>
      <x:c r="C73" s="760" t="s">
        <x:v>3328</x:v>
      </x:c>
      <x:c r="E73" s="603" t="n">
        <x:v>700.00</x:v>
      </x:c>
    </x:row>
    <x:row r="74" spans="1:5" x14ac:dyDescent="0.2">
      <x:c r="A74" s="604"/>
      <x:c r="B74" s="244" t="s">
        <x:v>499</x:v>
      </x:c>
      <x:c r="C74" s="760" t="s">
        <x:v>3329</x:v>
      </x:c>
      <x:c r="E74" s="603" t="n">
        <x:v>800.00</x:v>
      </x:c>
    </x:row>
    <x:row r="75" spans="1:5" x14ac:dyDescent="0.2">
      <x:c r="A75" s="604"/>
      <x:c r="B75" s="244" t="s">
        <x:v>499</x:v>
      </x:c>
      <x:c r="C75" s="760" t="s">
        <x:v>543</x:v>
      </x:c>
      <x:c r="E75" s="603" t="n">
        <x:v>900.00</x:v>
      </x:c>
    </x:row>
    <x:row r="76" spans="1:5" x14ac:dyDescent="0.2">
      <x:c r="A76" s="604"/>
      <x:c r="B76" s="606" t="s">
        <x:v>542</x:v>
      </x:c>
    </x:row>
    <x:row r="77" spans="1:5" x14ac:dyDescent="0.2">
      <x:c r="A77" s="602"/>
      <x:c r="C77" s="751" t="s">
        <x:v>541</x:v>
      </x:c>
      <x:c r="E77" s="603" t="n">
        <x:v>1000.00</x:v>
      </x:c>
    </x:row>
    <x:row r="80" spans="1:5" ht="15.75" x14ac:dyDescent="0.25">
      <x:c r="A80" s="243" t="s">
        <x:v>540</x:v>
      </x:c>
      <x:c r="B80" s="243"/>
      <x:c r="C80" s="750"/>
      <x:c r="D80" s="750"/>
      <x:c r="E80" s="321" t="n">
        <x:v>56.00</x:v>
      </x:c>
    </x:row>
    <x:row r="83" spans="1:5" ht="15.75" x14ac:dyDescent="0.25">
      <x:c r="A83" s="381" t="s">
        <x:v>539</x:v>
      </x:c>
      <x:c r="B83" s="381"/>
      <x:c r="C83" s="752"/>
      <x:c r="D83" s="752"/>
      <x:c r="E83" s="275" t="n">
        <x:v>0.49</x:v>
      </x:c>
    </x:row>
    <x:row r="86" spans="1:5" ht="15.75" x14ac:dyDescent="0.25">
      <x:c r="A86" s="243" t="s">
        <x:v>538</x:v>
      </x:c>
      <x:c r="B86" s="243"/>
      <x:c r="C86" s="356"/>
      <x:c r="D86" s="356"/>
      <x:c r="E86" s="325" t="n">
        <x:v>420.00</x:v>
      </x:c>
    </x:row>
    <x:row r="89" spans="1:5" ht="15.75" x14ac:dyDescent="0.25">
      <x:c r="A89" s="381" t="s">
        <x:v>537</x:v>
      </x:c>
      <x:c r="B89" s="381"/>
      <x:c r="C89" s="752"/>
      <x:c r="D89" s="752"/>
    </x:row>
    <x:row r="90" spans="1:5" x14ac:dyDescent="0.2">
      <x:c r="B90" s="244" t="s">
        <x:v>536</x:v>
      </x:c>
      <x:c r="E90" s="275" t="n">
        <x:v>0.013</x:v>
      </x:c>
    </x:row>
    <x:row r="91" spans="1:5" x14ac:dyDescent="0.2">
      <x:c r="B91" s="244" t="s">
        <x:v>535</x:v>
      </x:c>
      <x:c r="E91" s="603" t="n">
        <x:v>65.00</x:v>
      </x:c>
    </x:row>
    <x:row r="94" spans="1:5" ht="15.75" x14ac:dyDescent="0.25">
      <x:c r="A94" s="243" t="s">
        <x:v>534</x:v>
      </x:c>
      <x:c r="B94" s="429"/>
      <x:c r="C94" s="750"/>
      <x:c r="D94" s="356"/>
      <x:c r="E94" s="329"/>
    </x:row>
    <x:row r="95" spans="1:5" x14ac:dyDescent="0.2">
      <x:c r="A95" s="174"/>
      <x:c r="B95" s="174" t="s">
        <x:v>600</x:v>
      </x:c>
      <x:c r="C95" s="356"/>
      <x:c r="D95" s="356"/>
      <x:c r="E95" s="325" t="n">
        <x:v>0.49</x:v>
      </x:c>
    </x:row>
    <x:row r="96" spans="1:5" x14ac:dyDescent="0.2">
      <x:c r="A96" s="174"/>
      <x:c r="B96" s="174" t="s">
        <x:v>533</x:v>
      </x:c>
      <x:c r="C96" s="356"/>
      <x:c r="D96" s="356"/>
      <x:c r="E96" s="325" t="n">
        <x:v>14.70</x:v>
      </x:c>
    </x:row>
    <x:row r="99" spans="1:5" ht="15.75" x14ac:dyDescent="0.25">
      <x:c r="A99" s="243" t="s">
        <x:v>532</x:v>
      </x:c>
      <x:c r="B99" s="243"/>
      <x:c r="C99" s="750"/>
      <x:c r="D99" s="356"/>
      <x:c r="E99" s="321" t="n">
        <x:v>425.00</x:v>
      </x:c>
    </x:row>
    <x:row r="102" spans="1:5" ht="15.75" x14ac:dyDescent="0.25">
      <x:c r="A102" s="243" t="s">
        <x:v>531</x:v>
      </x:c>
      <x:c r="B102" s="243"/>
      <x:c r="C102" s="750"/>
      <x:c r="D102" s="356"/>
      <x:c r="E102" s="321" t="n">
        <x:v>12300.00</x:v>
      </x:c>
    </x:row>
    <x:row r="105" spans="1:5" ht="15.75" x14ac:dyDescent="0.25">
      <x:c r="A105" s="243" t="s">
        <x:v>530</x:v>
      </x:c>
      <x:c r="B105" s="243"/>
      <x:c r="C105" s="356"/>
      <x:c r="D105" s="356"/>
    </x:row>
    <x:row r="106" spans="1:5" x14ac:dyDescent="0.2">
      <x:c r="A106" s="174"/>
      <x:c r="B106" s="174" t="s">
        <x:v>529</x:v>
      </x:c>
      <x:c r="C106" s="356"/>
      <x:c r="D106" s="356"/>
      <x:c r="E106" s="321" t="n">
        <x:v>123000.00</x:v>
      </x:c>
    </x:row>
    <x:row r="107" spans="1:5" x14ac:dyDescent="0.2">
      <x:c r="A107" s="174"/>
      <x:c r="B107" s="174" t="s">
        <x:v>528</x:v>
      </x:c>
      <x:c r="C107" s="356"/>
      <x:c r="D107" s="356"/>
      <x:c r="E107" s="325" t="n">
        <x:v>61500.00</x:v>
      </x:c>
    </x:row>
    <x:row r="108" spans="1:5" x14ac:dyDescent="0.2">
      <x:c r="A108" s="174"/>
      <x:c r="B108" s="174" t="s">
        <x:v>527</x:v>
      </x:c>
      <x:c r="C108" s="356"/>
      <x:c r="D108" s="356"/>
      <x:c r="E108" s="325" t="n">
        <x:v>61500.00</x:v>
      </x:c>
    </x:row>
    <x:row r="111" spans="1:5" ht="15.75" x14ac:dyDescent="0.25">
      <x:c r="A111" s="243" t="s">
        <x:v>597</x:v>
      </x:c>
      <x:c r="B111" s="243"/>
      <x:c r="C111" s="356"/>
      <x:c r="D111" s="356"/>
      <x:c r="E111" s="321"/>
    </x:row>
    <x:row r="112" spans="1:5" x14ac:dyDescent="0.2">
      <x:c r="A112" s="174"/>
      <x:c r="B112" s="174" t="s">
        <x:v>598</x:v>
      </x:c>
      <x:c r="D112" s="356"/>
      <x:c r="E112" s="325" t="n">
        <x:v>60.00</x:v>
      </x:c>
    </x:row>
    <x:row r="113" spans="1:5" x14ac:dyDescent="0.2">
      <x:c r="A113" s="174"/>
      <x:c r="B113" s="174" t="s">
        <x:v>599</x:v>
      </x:c>
      <x:c r="D113" s="356"/>
      <x:c r="E113" s="325" t="n">
        <x:v>1000.00</x:v>
      </x:c>
    </x:row>
    <x:row r="116" spans="1:5" ht="15.75" x14ac:dyDescent="0.25">
      <x:c r="A116" s="243" t="s">
        <x:v>526</x:v>
      </x:c>
      <x:c r="B116" s="243"/>
      <x:c r="C116" s="356"/>
      <x:c r="D116" s="356"/>
      <x:c r="E116" s="325" t="n">
        <x:v>605.00</x:v>
      </x:c>
    </x:row>
    <x:row r="119" spans="1:5" ht="15.75" x14ac:dyDescent="0.25">
      <x:c r="A119" s="243" t="s">
        <x:v>525</x:v>
      </x:c>
      <x:c r="B119" s="174"/>
      <x:c r="C119" s="356"/>
      <x:c r="D119" s="356"/>
      <x:c r="E119" s="321" t="n">
        <x:v>66.00</x:v>
      </x:c>
    </x:row>
    <x:row r="122" spans="1:5" ht="18.75" x14ac:dyDescent="0.25">
      <x:c r="A122" s="243" t="s">
        <x:v>524</x:v>
      </x:c>
      <x:c r="B122" s="243"/>
      <x:c r="C122" s="356"/>
      <x:c r="D122" s="356"/>
      <x:c r="E122" s="321"/>
    </x:row>
    <x:row r="123" spans="1:5" x14ac:dyDescent="0.2">
      <x:c r="A123" s="174"/>
      <x:c r="B123" s="174" t="s">
        <x:v>606</x:v>
      </x:c>
      <x:c r="C123" s="356"/>
      <x:c r="D123" s="356"/>
      <x:c r="E123" s="321" t="n">
        <x:v>1225.00</x:v>
      </x:c>
    </x:row>
    <x:row r="124" spans="1:5" x14ac:dyDescent="0.2">
      <x:c r="A124" s="174"/>
      <x:c r="B124" s="174" t="s">
        <x:v>523</x:v>
      </x:c>
      <x:c r="C124" s="356"/>
      <x:c r="D124" s="356"/>
      <x:c r="E124" s="321" t="n">
        <x:v>370.00</x:v>
      </x:c>
    </x:row>
    <x:row r="125" spans="1:5" x14ac:dyDescent="0.2">
      <x:c r="A125" s="174"/>
      <x:c r="B125" s="174" t="s">
        <x:v>506</x:v>
      </x:c>
      <x:c r="C125" s="356"/>
      <x:c r="D125" s="356"/>
      <x:c r="E125" s="321" t="n">
        <x:v>1425.00</x:v>
      </x:c>
    </x:row>
    <x:row r="126" spans="1:5" x14ac:dyDescent="0.2">
      <x:c r="A126" s="174"/>
      <x:c r="B126" s="174" t="s">
        <x:v>522</x:v>
      </x:c>
      <x:c r="C126" s="356"/>
      <x:c r="D126" s="356"/>
      <x:c r="E126" s="325" t="n">
        <x:v>370.00</x:v>
      </x:c>
    </x:row>
    <x:row r="127" spans="1:5" x14ac:dyDescent="0.2">
      <x:c r="A127" s="174"/>
      <x:c r="B127" s="174" t="s">
        <x:v>521</x:v>
      </x:c>
      <x:c r="C127" s="356"/>
      <x:c r="D127" s="356"/>
      <x:c r="E127" s="325" t="n">
        <x:v>370.00</x:v>
      </x:c>
    </x:row>
    <x:row r="130" spans="1:5" ht="15.75" x14ac:dyDescent="0.25">
      <x:c r="A130" s="243" t="s">
        <x:v>520</x:v>
      </x:c>
      <x:c r="B130" s="243"/>
      <x:c r="C130" s="750"/>
      <x:c r="D130" s="356"/>
      <x:c r="E130" s="321"/>
    </x:row>
    <x:row r="131" spans="1:5" x14ac:dyDescent="0.2">
      <x:c r="A131" s="174"/>
      <x:c r="B131" s="174" t="s">
        <x:v>519</x:v>
      </x:c>
      <x:c r="C131" s="356"/>
      <x:c r="D131" s="356"/>
      <x:c r="E131" s="321"/>
    </x:row>
    <x:row r="132" spans="1:5" x14ac:dyDescent="0.2">
      <x:c r="A132" s="174"/>
      <x:c r="B132" s="174"/>
      <x:c r="C132" s="356" t="s">
        <x:v>514</x:v>
      </x:c>
      <x:c r="D132" s="356"/>
      <x:c r="E132" s="321" t="n">
        <x:v>500.00</x:v>
      </x:c>
    </x:row>
    <x:row r="133" spans="1:5" x14ac:dyDescent="0.2">
      <x:c r="A133" s="174"/>
      <x:c r="B133" s="174"/>
      <x:c r="C133" s="356" t="s">
        <x:v>510</x:v>
      </x:c>
      <x:c r="D133" s="356"/>
      <x:c r="E133" s="325" t="n">
        <x:v>1000.00</x:v>
      </x:c>
    </x:row>
    <x:row r="134" spans="1:5" x14ac:dyDescent="0.2">
      <x:c r="A134" s="174"/>
      <x:c r="B134" s="174"/>
      <x:c r="C134" s="356" t="s">
        <x:v>513</x:v>
      </x:c>
      <x:c r="D134" s="356"/>
      <x:c r="E134" s="321" t="n">
        <x:v>1500.00</x:v>
      </x:c>
    </x:row>
    <x:row r="135" spans="1:5" x14ac:dyDescent="0.2">
      <x:c r="A135" s="174"/>
      <x:c r="B135" s="174" t="s">
        <x:v>518</x:v>
      </x:c>
      <x:c r="C135" s="356"/>
      <x:c r="D135" s="356"/>
      <x:c r="E135" s="321"/>
    </x:row>
    <x:row r="136" spans="1:5" x14ac:dyDescent="0.2">
      <x:c r="A136" s="174"/>
      <x:c r="B136" s="174"/>
      <x:c r="C136" s="356" t="s">
        <x:v>511</x:v>
      </x:c>
      <x:c r="D136" s="356"/>
      <x:c r="E136" s="321" t="n">
        <x:v>500.00</x:v>
      </x:c>
    </x:row>
    <x:row r="137" spans="1:5" x14ac:dyDescent="0.2">
      <x:c r="A137" s="174"/>
      <x:c r="B137" s="174"/>
      <x:c r="C137" s="356" t="s">
        <x:v>517</x:v>
      </x:c>
      <x:c r="D137" s="356"/>
      <x:c r="E137" s="325" t="n">
        <x:v>1000.00</x:v>
      </x:c>
    </x:row>
    <x:row r="138" spans="1:5" x14ac:dyDescent="0.2">
      <x:c r="A138" s="174"/>
      <x:c r="B138" s="174"/>
      <x:c r="C138" s="356" t="s">
        <x:v>516</x:v>
      </x:c>
      <x:c r="D138" s="356"/>
      <x:c r="E138" s="321" t="n">
        <x:v>1500.00</x:v>
      </x:c>
    </x:row>
    <x:row r="139" spans="1:5" x14ac:dyDescent="0.2">
      <x:c r="A139" s="174"/>
      <x:c r="B139" s="174" t="s">
        <x:v>515</x:v>
      </x:c>
      <x:c r="C139" s="356"/>
      <x:c r="D139" s="356"/>
      <x:c r="E139" s="321"/>
    </x:row>
    <x:row r="140" spans="1:5" x14ac:dyDescent="0.2">
      <x:c r="A140" s="174"/>
      <x:c r="B140" s="174"/>
      <x:c r="C140" s="356" t="s">
        <x:v>514</x:v>
      </x:c>
      <x:c r="D140" s="356"/>
      <x:c r="E140" s="321" t="n">
        <x:v>300.00</x:v>
      </x:c>
    </x:row>
    <x:row r="141" spans="1:5" x14ac:dyDescent="0.2">
      <x:c r="A141" s="174"/>
      <x:c r="B141" s="174"/>
      <x:c r="C141" s="356" t="s">
        <x:v>510</x:v>
      </x:c>
      <x:c r="D141" s="356"/>
      <x:c r="E141" s="325" t="n">
        <x:v>750.00</x:v>
      </x:c>
    </x:row>
    <x:row r="142" spans="1:5" x14ac:dyDescent="0.2">
      <x:c r="A142" s="174"/>
      <x:c r="B142" s="174"/>
      <x:c r="C142" s="356" t="s">
        <x:v>513</x:v>
      </x:c>
      <x:c r="D142" s="356"/>
      <x:c r="E142" s="321" t="n">
        <x:v>1000.00</x:v>
      </x:c>
    </x:row>
    <x:row r="143" spans="1:5" x14ac:dyDescent="0.2">
      <x:c r="A143" s="174"/>
      <x:c r="B143" s="174" t="s">
        <x:v>512</x:v>
      </x:c>
      <x:c r="C143" s="356"/>
      <x:c r="D143" s="356"/>
      <x:c r="E143" s="321"/>
    </x:row>
    <x:row r="144" spans="1:5" x14ac:dyDescent="0.2">
      <x:c r="A144" s="174"/>
      <x:c r="B144" s="174"/>
      <x:c r="C144" s="356" t="s">
        <x:v>511</x:v>
      </x:c>
      <x:c r="D144" s="356"/>
      <x:c r="E144" s="321" t="n">
        <x:v>300.00</x:v>
      </x:c>
    </x:row>
    <x:row r="145" spans="1:5" x14ac:dyDescent="0.2">
      <x:c r="A145" s="174"/>
      <x:c r="B145" s="174"/>
      <x:c r="C145" s="356" t="s">
        <x:v>510</x:v>
      </x:c>
      <x:c r="D145" s="356"/>
      <x:c r="E145" s="321" t="n">
        <x:v>750.00</x:v>
      </x:c>
    </x:row>
    <x:row r="146" spans="1:5" x14ac:dyDescent="0.2">
      <x:c r="A146" s="174"/>
      <x:c r="B146" s="174"/>
      <x:c r="C146" s="356" t="s">
        <x:v>509</x:v>
      </x:c>
      <x:c r="D146" s="356"/>
      <x:c r="E146" s="325" t="n">
        <x:v>1000.00</x:v>
      </x:c>
    </x:row>
    <x:row r="147" spans="1:5" x14ac:dyDescent="0.2">
      <x:c r="A147" s="174"/>
      <x:c r="B147" s="174" t="s">
        <x:v>508</x:v>
      </x:c>
      <x:c r="C147" s="356"/>
      <x:c r="D147" s="356"/>
      <x:c r="E147" s="325" t="n">
        <x:v>300.00</x:v>
      </x:c>
    </x:row>
    <x:row r="150" spans="1:5" ht="18.75" x14ac:dyDescent="0.25">
      <x:c r="A150" s="243" t="s">
        <x:v>507</x:v>
      </x:c>
      <x:c r="B150" s="243"/>
      <x:c r="C150" s="750"/>
      <x:c r="D150" s="356"/>
      <x:c r="E150" s="321"/>
    </x:row>
    <x:row r="151" spans="1:5" ht="15.75" x14ac:dyDescent="0.25">
      <x:c r="A151" s="243"/>
      <x:c r="B151" s="356" t="s">
        <x:v>3415</x:v>
      </x:c>
      <x:c r="C151" s="750"/>
      <x:c r="D151" s="356"/>
      <x:c r="E151" s="796" t="n">
        <x:v>6800.00</x:v>
      </x:c>
    </x:row>
    <x:row r="152" spans="1:5" ht="15.75" x14ac:dyDescent="0.25">
      <x:c r="A152" s="243"/>
      <x:c r="B152" s="243"/>
      <x:c r="C152" s="356" t="s">
        <x:v>3416</x:v>
      </x:c>
      <x:c r="D152" s="356"/>
      <x:c r="E152" s="321" t="n">
        <x:v>1350.00</x:v>
      </x:c>
    </x:row>
    <x:row r="153" spans="1:5" ht="15.75" x14ac:dyDescent="0.25">
      <x:c r="A153" s="243"/>
      <x:c r="B153" s="174" t="s">
        <x:v>3417</x:v>
      </x:c>
      <x:c r="C153" s="750"/>
      <x:c r="D153" s="356"/>
      <x:c r="E153" s="321" t="n">
        <x:v>32750.00</x:v>
      </x:c>
    </x:row>
    <x:row r="154" spans="1:5" ht="15.75" x14ac:dyDescent="0.25">
      <x:c r="A154" s="243"/>
      <x:c r="B154" s="174" t="s">
        <x:v>505</x:v>
      </x:c>
      <x:c r="C154" s="750"/>
      <x:c r="D154" s="356"/>
      <x:c r="E154" s="321" t="n">
        <x:v>230000.00</x:v>
      </x:c>
    </x:row>
    <x:row r="155" spans="1:5" ht="15.75" x14ac:dyDescent="0.25">
      <x:c r="A155" s="243"/>
      <x:c r="B155" s="174"/>
      <x:c r="C155" s="356" t="s">
        <x:v>3418</x:v>
      </x:c>
      <x:c r="D155" s="356"/>
      <x:c r="E155" s="321" t="n">
        <x:v>113000.00</x:v>
      </x:c>
    </x:row>
    <x:row r="156" spans="1:5" ht="15.75" x14ac:dyDescent="0.25">
      <x:c r="A156" s="243"/>
      <x:c r="B156" s="174" t="s">
        <x:v>504</x:v>
      </x:c>
      <x:c r="C156" s="750"/>
      <x:c r="D156" s="356"/>
      <x:c r="E156" s="321" t="n">
        <x:v>19200.00</x:v>
      </x:c>
    </x:row>
    <x:row r="157" spans="1:5" ht="15.75" x14ac:dyDescent="0.25">
      <x:c r="A157" s="243"/>
      <x:c r="B157" s="174"/>
      <x:c r="C157" s="356" t="s">
        <x:v>3419</x:v>
      </x:c>
      <x:c r="D157" s="356"/>
      <x:c r="E157" s="321" t="n">
        <x:v>9600.00</x:v>
      </x:c>
    </x:row>
    <x:row r="158" spans="1:5" ht="15.75" x14ac:dyDescent="0.25">
      <x:c r="A158" s="243"/>
      <x:c r="B158" s="174"/>
      <x:c r="C158" s="356" t="s">
        <x:v>3420</x:v>
      </x:c>
      <x:c r="D158" s="356"/>
      <x:c r="E158" s="321" t="n">
        <x:v>23700.00</x:v>
      </x:c>
    </x:row>
    <x:row r="159" spans="1:5" ht="15.75" x14ac:dyDescent="0.25">
      <x:c r="A159" s="243"/>
      <x:c r="B159" s="174"/>
      <x:c r="C159" s="356" t="s">
        <x:v>3421</x:v>
      </x:c>
      <x:c r="D159" s="356"/>
      <x:c r="E159" s="321" t="n">
        <x:v>11700.00</x:v>
      </x:c>
    </x:row>
    <x:row r="160" spans="1:5" ht="15.75" x14ac:dyDescent="0.25">
      <x:c r="A160" s="243"/>
      <x:c r="B160" s="174" t="s">
        <x:v>3422</x:v>
      </x:c>
      <x:c r="C160" s="356"/>
      <x:c r="D160" s="356"/>
      <x:c r="E160" s="321" t="n">
        <x:v>9600.00</x:v>
      </x:c>
    </x:row>
    <x:row r="161" spans="1:5" ht="15.75" x14ac:dyDescent="0.25">
      <x:c r="A161" s="243"/>
      <x:c r="B161" s="174"/>
      <x:c r="C161" s="356" t="s">
        <x:v>3423</x:v>
      </x:c>
      <x:c r="D161" s="356"/>
      <x:c r="E161" s="321" t="n">
        <x:v>4500.00</x:v>
      </x:c>
    </x:row>
    <x:row r="162" spans="1:5" ht="15.75" x14ac:dyDescent="0.25">
      <x:c r="A162" s="243"/>
      <x:c r="B162" s="174"/>
      <x:c r="C162" s="356" t="s">
        <x:v>3424</x:v>
      </x:c>
      <x:c r="D162" s="356"/>
      <x:c r="E162" s="321" t="n">
        <x:v>10580.00</x:v>
      </x:c>
    </x:row>
    <x:row r="163" spans="1:5" ht="15.75" x14ac:dyDescent="0.25">
      <x:c r="A163" s="243"/>
      <x:c r="B163" s="174" t="s">
        <x:v>3425</x:v>
      </x:c>
      <x:c r="C163" s="356"/>
      <x:c r="D163" s="356"/>
      <x:c r="E163" s="321" t="n">
        <x:v>9600.00</x:v>
      </x:c>
    </x:row>
    <x:row r="164" spans="1:5" ht="15.75" x14ac:dyDescent="0.25">
      <x:c r="A164" s="243"/>
      <x:c r="B164" s="174"/>
      <x:c r="C164" s="356" t="s">
        <x:v>3426</x:v>
      </x:c>
      <x:c r="D164" s="356"/>
      <x:c r="E164" s="321" t="n">
        <x:v>10580.00</x:v>
      </x:c>
    </x:row>
    <x:row r="165" spans="1:5" ht="15.75" x14ac:dyDescent="0.25">
      <x:c r="A165" s="243"/>
      <x:c r="B165" s="174" t="s">
        <x:v>3427</x:v>
      </x:c>
      <x:c r="C165" s="356"/>
      <x:c r="D165" s="356"/>
      <x:c r="E165" s="321" t="n">
        <x:v>1350.00</x:v>
      </x:c>
    </x:row>
    <x:row r="166" spans="1:5" ht="15.75" x14ac:dyDescent="0.25">
      <x:c r="A166" s="243"/>
      <x:c r="B166" s="174"/>
      <x:c r="C166" s="356" t="s">
        <x:v>3428</x:v>
      </x:c>
      <x:c r="D166" s="356"/>
      <x:c r="E166" s="321" t="n">
        <x:v>1350.00</x:v>
      </x:c>
    </x:row>
    <x:row r="169" spans="1:5" ht="15.75" x14ac:dyDescent="0.25">
      <x:c r="A169" s="174" t="s">
        <x:v>503</x:v>
      </x:c>
      <x:c r="B169" s="174"/>
      <x:c r="C169" s="356"/>
      <x:c r="D169" s="356"/>
      <x:c r="E169" s="339"/>
    </x:row>
    <x:row r="170" spans="1:5" x14ac:dyDescent="0.2">
      <x:c r="A170" s="174"/>
      <x:c r="B170" s="174" t="s">
        <x:v>502</x:v>
      </x:c>
      <x:c r="D170" s="356"/>
      <x:c r="E170" s="325" t="n">
        <x:v>65.00</x:v>
      </x:c>
    </x:row>
    <x:row r="171" spans="1:5" x14ac:dyDescent="0.2">
      <x:c r="A171" s="21"/>
      <x:c r="B171" s="565" t="s">
        <x:v>157</x:v>
      </x:c>
      <x:c r="E171" s="398" t="n">
        <x:v>68.00</x:v>
      </x:c>
    </x:row>
    <x:row r="172" spans="1:5" x14ac:dyDescent="0.2">
      <x:c r="A172" s="21"/>
      <x:c r="B172" s="394"/>
      <x:c r="E172" s="398"/>
    </x:row>
    <x:row r="173" spans="1:5" x14ac:dyDescent="0.2">
      <x:c r="A173" s="21"/>
      <x:c r="B173" s="394"/>
      <x:c r="E173" s="398"/>
    </x:row>
    <x:row r="174" spans="1:5" ht="15.75" x14ac:dyDescent="0.25">
      <x:c r="A174" s="243" t="s">
        <x:v>595</x:v>
      </x:c>
      <x:c r="B174" s="243"/>
      <x:c r="C174" s="750"/>
      <x:c r="D174" s="356"/>
      <x:c r="E174" s="321" t="n">
        <x:v>385.00</x:v>
      </x:c>
    </x:row>
    <x:row r="177" spans="1:5" ht="15.75" x14ac:dyDescent="0.25">
      <x:c r="A177" s="174" t="s">
        <x:v>501</x:v>
      </x:c>
      <x:c r="B177" s="174"/>
      <x:c r="C177" s="356"/>
      <x:c r="D177" s="356"/>
      <x:c r="E177" s="339" t="n">
        <x:v>3650.00</x:v>
      </x:c>
    </x:row>
    <x:row r="180" spans="1:5" ht="15.75" x14ac:dyDescent="0.25">
      <x:c r="A180" s="174" t="s">
        <x:v>596</x:v>
      </x:c>
      <x:c r="B180" s="174"/>
      <x:c r="C180" s="356"/>
      <x:c r="D180" s="356"/>
      <x:c r="E180" s="339"/>
    </x:row>
    <x:row r="181" spans="1:5" x14ac:dyDescent="0.2">
      <x:c r="A181" s="174"/>
      <x:c r="B181" s="174" t="s">
        <x:v>598</x:v>
      </x:c>
      <x:c r="D181" s="356"/>
      <x:c r="E181" s="321" t="n">
        <x:v>60.00</x:v>
      </x:c>
    </x:row>
    <x:row r="182" spans="1:5" x14ac:dyDescent="0.2">
      <x:c r="A182" s="174"/>
      <x:c r="B182" s="174" t="s">
        <x:v>599</x:v>
      </x:c>
      <x:c r="D182" s="356"/>
      <x:c r="E182" s="321" t="n">
        <x:v>1000.00</x:v>
      </x:c>
    </x:row>
    <x:row r="185" spans="1:5" ht="15.75" x14ac:dyDescent="0.25">
      <x:c r="A185" s="381" t="s">
        <x:v>500</x:v>
      </x:c>
      <x:c r="B185" s="381"/>
      <x:c r="C185" s="752"/>
      <x:c r="E185" s="603" t="n">
        <x:v>155.00</x:v>
      </x:c>
    </x:row>
    <x:row r="186" spans="1:5" x14ac:dyDescent="0.2">
      <x:c r="C186" s="751" t="s">
        <x:v>499</x:v>
      </x:c>
    </x:row>
    <x:row r="188" spans="1:5" ht="15.75" x14ac:dyDescent="0.25">
      <x:c r="A188" s="174" t="s">
        <x:v>498</x:v>
      </x:c>
      <x:c r="B188" s="174"/>
      <x:c r="C188" s="356"/>
      <x:c r="D188" s="356"/>
    </x:row>
    <x:row r="189" spans="1:5" x14ac:dyDescent="0.2">
      <x:c r="B189" s="244" t="s">
        <x:v>497</x:v>
      </x:c>
      <x:c r="E189" s="321" t="n">
        <x:v>130.00</x:v>
      </x:c>
    </x:row>
    <x:row r="192" spans="1:5" ht="15.75" x14ac:dyDescent="0.25">
      <x:c r="A192" s="243" t="s">
        <x:v>496</x:v>
      </x:c>
      <x:c r="B192" s="243"/>
      <x:c r="C192" s="750"/>
      <x:c r="D192" s="356"/>
      <x:c r="E192" s="321"/>
    </x:row>
    <x:row r="193" spans="1:5" x14ac:dyDescent="0.2">
      <x:c r="A193" s="174"/>
      <x:c r="B193" s="174" t="s">
        <x:v>495</x:v>
      </x:c>
      <x:c r="C193" s="356"/>
      <x:c r="D193" s="356"/>
      <x:c r="E193" s="321" t="n">
        <x:v>1.25</x:v>
      </x:c>
    </x:row>
    <x:row r="194" spans="1:5" x14ac:dyDescent="0.2">
      <x:c r="A194" s="174"/>
      <x:c r="B194" s="174" t="s">
        <x:v>494</x:v>
      </x:c>
      <x:c r="C194" s="356"/>
      <x:c r="D194" s="356"/>
      <x:c r="E194" s="339" t="n">
        <x:v>125.00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2"/>
  <x:dimension ref="A1:AD7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140625" style="24" customWidth="1"/>
    <x:col min="2" max="9" width="11.85546875" style="24" bestFit="1" customWidth="1"/>
    <x:col min="10" max="11" width="9.140625" style="24"/>
    <x:col min="12" max="30" width="9.140625" style="5"/>
    <x:col min="31" max="16384" width="9.140625" style="24"/>
  </x:cols>
  <x:sheetData>
    <x:row r="1" spans="1:29" s="24" customFormat="1" ht="15.75" x14ac:dyDescent="0.25">
      <x:c r="A1" s="19" t="s">
        <x:v>70</x:v>
      </x:c>
      <x:c r="F1" s="10" t="str">
        <x:v>Final</x:v>
      </x:c>
      <x:c r="G1" s="10"/>
      <x:c r="H1" s="10" t="str">
        <x:v>12/9/2020</x:v>
      </x:c>
      <x:c r="I1" s="411"/>
      <x:c r="L1" s="5"/>
      <x:c r="M1" s="5"/>
      <x:c r="N1" s="5"/>
      <x:c r="O1" s="5"/>
      <x:c r="P1" s="5"/>
      <x:c r="Q1" s="5"/>
      <x:c r="R1" s="5"/>
      <x:c r="S1" s="5"/>
      <x:c r="T1" s="5"/>
      <x:c r="U1" s="5"/>
      <x:c r="V1" s="5"/>
      <x:c r="W1" s="5"/>
      <x:c r="X1" s="5"/>
      <x:c r="Y1" s="5"/>
      <x:c r="Z1" s="5"/>
      <x:c r="AA1" s="5"/>
      <x:c r="AB1" s="5"/>
      <x:c r="AC1" s="5"/>
    </x:row>
    <x:row r="2" spans="1:29" s="24" customFormat="1" ht="15.75" x14ac:dyDescent="0.25">
      <x:c r="F2" s="19"/>
      <x:c r="I2" s="19"/>
      <x:c r="L2" s="90"/>
      <x:c r="M2" s="91"/>
      <x:c r="N2" s="5"/>
      <x:c r="O2" s="5"/>
      <x:c r="P2" s="5"/>
      <x:c r="Q2" s="5"/>
      <x:c r="R2" s="5"/>
      <x:c r="S2" s="5"/>
      <x:c r="T2" s="5"/>
      <x:c r="U2" s="5"/>
      <x:c r="V2" s="91"/>
      <x:c r="W2" s="5"/>
      <x:c r="X2" s="5"/>
      <x:c r="Y2" s="5"/>
      <x:c r="Z2" s="5"/>
      <x:c r="AA2" s="5"/>
      <x:c r="AB2" s="5"/>
      <x:c r="AC2" s="5"/>
    </x:row>
    <x:row r="3" spans="1:29" s="24" customFormat="1" ht="15.75" x14ac:dyDescent="0.25">
      <x:c r="A3" s="839" t="s">
        <x:v>22</x:v>
      </x:c>
      <x:c r="B3" s="875" t="s">
        <x:v>71</x:v>
      </x:c>
      <x:c r="C3" s="876"/>
      <x:c r="D3" s="876"/>
      <x:c r="E3" s="876"/>
      <x:c r="F3" s="876"/>
      <x:c r="G3" s="876"/>
      <x:c r="H3" s="876"/>
      <x:c r="I3" s="877"/>
      <x:c r="L3" s="5"/>
      <x:c r="M3" s="5"/>
      <x:c r="N3" s="5"/>
      <x:c r="O3" s="5"/>
      <x:c r="P3" s="5"/>
      <x:c r="Q3" s="5"/>
      <x:c r="R3" s="5"/>
      <x:c r="S3" s="5"/>
      <x:c r="T3" s="5"/>
      <x:c r="U3" s="5"/>
      <x:c r="V3" s="5"/>
      <x:c r="W3" s="5"/>
      <x:c r="X3" s="5"/>
      <x:c r="Y3" s="5"/>
      <x:c r="Z3" s="5"/>
      <x:c r="AA3" s="5"/>
      <x:c r="AB3" s="5"/>
      <x:c r="AC3" s="5"/>
    </x:row>
    <x:row r="4" spans="1:29" s="24" customFormat="1" x14ac:dyDescent="0.2">
      <x:c r="A4" s="840"/>
      <x:c r="B4" s="434">
        <x:v>1</x:v>
      </x:c>
      <x:c r="C4" s="435">
        <x:v>2</x:v>
      </x:c>
      <x:c r="D4" s="435">
        <x:v>3</x:v>
      </x:c>
      <x:c r="E4" s="435">
        <x:v>4</x:v>
      </x:c>
      <x:c r="F4" s="435">
        <x:v>5</x:v>
      </x:c>
      <x:c r="G4" s="435">
        <x:v>6</x:v>
      </x:c>
      <x:c r="H4" s="435">
        <x:v>7</x:v>
      </x:c>
      <x:c r="I4" s="436">
        <x:v>8</x:v>
      </x:c>
      <x:c r="L4" s="10"/>
      <x:c r="M4" s="10"/>
      <x:c r="N4" s="10"/>
      <x:c r="O4" s="10"/>
      <x:c r="P4" s="10"/>
      <x:c r="Q4" s="10"/>
      <x:c r="R4" s="10"/>
      <x:c r="S4" s="10"/>
      <x:c r="T4" s="5"/>
      <x:c r="U4" s="5"/>
      <x:c r="V4" s="10"/>
      <x:c r="W4" s="10"/>
      <x:c r="X4" s="10"/>
      <x:c r="Y4" s="10"/>
      <x:c r="Z4" s="10"/>
      <x:c r="AA4" s="10"/>
      <x:c r="AB4" s="10"/>
      <x:c r="AC4" s="10"/>
    </x:row>
    <x:row r="5" spans="1:29" s="24" customFormat="1" x14ac:dyDescent="0.2">
      <x:c r="A5" s="47">
        <x:v>0.5</x:v>
      </x:c>
      <x:c r="B5" s="147" t="n">
        <x:v>67.80</x:v>
      </x:c>
      <x:c r="C5" s="148" t="n">
        <x:v>75.50</x:v>
      </x:c>
      <x:c r="D5" s="148" t="n">
        <x:v>87.05</x:v>
      </x:c>
      <x:c r="E5" s="148" t="n">
        <x:v>142.95</x:v>
      </x:c>
      <x:c r="F5" s="148" t="n">
        <x:v>96.45</x:v>
      </x:c>
      <x:c r="G5" s="148" t="n">
        <x:v>101.00</x:v>
      </x:c>
      <x:c r="H5" s="148" t="n">
        <x:v>75.80</x:v>
      </x:c>
      <x:c r="I5" s="149" t="n">
        <x:v>119.20</x:v>
      </x:c>
      <x:c r="L5" s="92"/>
      <x:c r="M5" s="92"/>
      <x:c r="N5" s="92"/>
      <x:c r="O5" s="92"/>
      <x:c r="P5" s="92"/>
      <x:c r="Q5" s="92"/>
      <x:c r="R5" s="92"/>
      <x:c r="S5" s="92"/>
      <x:c r="T5" s="5"/>
      <x:c r="U5" s="5"/>
      <x:c r="V5" s="92"/>
      <x:c r="W5" s="92"/>
      <x:c r="X5" s="92"/>
      <x:c r="Y5" s="92"/>
      <x:c r="Z5" s="92"/>
      <x:c r="AA5" s="92"/>
      <x:c r="AB5" s="92"/>
      <x:c r="AC5" s="92"/>
    </x:row>
    <x:row r="6" spans="1:29" s="24" customFormat="1" x14ac:dyDescent="0.2">
      <x:c r="A6" s="38">
        <x:v>1</x:v>
      </x:c>
      <x:c r="B6" s="143" t="n">
        <x:v>81.10</x:v>
      </x:c>
      <x:c r="C6" s="7" t="n">
        <x:v>82.15</x:v>
      </x:c>
      <x:c r="D6" s="7" t="n">
        <x:v>98.65</x:v>
      </x:c>
      <x:c r="E6" s="7" t="n">
        <x:v>162.80</x:v>
      </x:c>
      <x:c r="F6" s="7" t="n">
        <x:v>111.95</x:v>
      </x:c>
      <x:c r="G6" s="7" t="n">
        <x:v>114.95</x:v>
      </x:c>
      <x:c r="H6" s="7" t="n">
        <x:v>89.70</x:v>
      </x:c>
      <x:c r="I6" s="144" t="n">
        <x:v>133.90</x:v>
      </x:c>
      <x:c r="L6" s="92"/>
      <x:c r="M6" s="92"/>
      <x:c r="N6" s="92"/>
      <x:c r="O6" s="92"/>
      <x:c r="P6" s="92"/>
      <x:c r="Q6" s="92"/>
      <x:c r="R6" s="92"/>
      <x:c r="S6" s="92"/>
      <x:c r="T6" s="5"/>
      <x:c r="U6" s="5"/>
      <x:c r="V6" s="92"/>
      <x:c r="W6" s="92"/>
      <x:c r="X6" s="92"/>
      <x:c r="Y6" s="92"/>
      <x:c r="Z6" s="92"/>
      <x:c r="AA6" s="92"/>
      <x:c r="AB6" s="92"/>
      <x:c r="AC6" s="92"/>
    </x:row>
    <x:row r="7" spans="1:29" s="24" customFormat="1" x14ac:dyDescent="0.2">
      <x:c r="A7" s="38">
        <x:v>2</x:v>
      </x:c>
      <x:c r="B7" s="143" t="n">
        <x:v>86.65</x:v>
      </x:c>
      <x:c r="C7" s="7" t="n">
        <x:v>89.30</x:v>
      </x:c>
      <x:c r="D7" s="7" t="n">
        <x:v>106.05</x:v>
      </x:c>
      <x:c r="E7" s="7" t="n">
        <x:v>188.80</x:v>
      </x:c>
      <x:c r="F7" s="7" t="n">
        <x:v>119.45</x:v>
      </x:c>
      <x:c r="G7" s="7" t="n">
        <x:v>123.85</x:v>
      </x:c>
      <x:c r="H7" s="7" t="n">
        <x:v>100.25</x:v>
      </x:c>
      <x:c r="I7" s="144" t="n">
        <x:v>154.90</x:v>
      </x:c>
      <x:c r="L7" s="92"/>
      <x:c r="M7" s="92"/>
      <x:c r="N7" s="92"/>
      <x:c r="O7" s="92"/>
      <x:c r="P7" s="92"/>
      <x:c r="Q7" s="92"/>
      <x:c r="R7" s="92"/>
      <x:c r="S7" s="92"/>
      <x:c r="T7" s="5"/>
      <x:c r="U7" s="5"/>
      <x:c r="V7" s="92"/>
      <x:c r="W7" s="92"/>
      <x:c r="X7" s="92"/>
      <x:c r="Y7" s="92"/>
      <x:c r="Z7" s="92"/>
      <x:c r="AA7" s="92"/>
      <x:c r="AB7" s="92"/>
      <x:c r="AC7" s="92"/>
    </x:row>
    <x:row r="8" spans="1:29" s="24" customFormat="1" x14ac:dyDescent="0.2">
      <x:c r="A8" s="38">
        <x:v>3</x:v>
      </x:c>
      <x:c r="B8" s="143" t="n">
        <x:v>94.00</x:v>
      </x:c>
      <x:c r="C8" s="7" t="n">
        <x:v>98.35</x:v>
      </x:c>
      <x:c r="D8" s="7" t="n">
        <x:v>118.80</x:v>
      </x:c>
      <x:c r="E8" s="7" t="n">
        <x:v>207.05</x:v>
      </x:c>
      <x:c r="F8" s="7" t="n">
        <x:v>131.75</x:v>
      </x:c>
      <x:c r="G8" s="7" t="n">
        <x:v>132.80</x:v>
      </x:c>
      <x:c r="H8" s="7" t="n">
        <x:v>114.65</x:v>
      </x:c>
      <x:c r="I8" s="144" t="n">
        <x:v>170.85</x:v>
      </x:c>
      <x:c r="L8" s="92"/>
      <x:c r="M8" s="92"/>
      <x:c r="N8" s="92"/>
      <x:c r="O8" s="92"/>
      <x:c r="P8" s="92"/>
      <x:c r="Q8" s="92"/>
      <x:c r="R8" s="92"/>
      <x:c r="S8" s="92"/>
      <x:c r="T8" s="5"/>
      <x:c r="U8" s="5"/>
      <x:c r="V8" s="92"/>
      <x:c r="W8" s="92"/>
      <x:c r="X8" s="92"/>
      <x:c r="Y8" s="92"/>
      <x:c r="Z8" s="92"/>
      <x:c r="AA8" s="92"/>
      <x:c r="AB8" s="92"/>
      <x:c r="AC8" s="92"/>
    </x:row>
    <x:row r="9" spans="1:29" s="24" customFormat="1" x14ac:dyDescent="0.2">
      <x:c r="A9" s="38">
        <x:v>4</x:v>
      </x:c>
      <x:c r="B9" s="143" t="n">
        <x:v>99.65</x:v>
      </x:c>
      <x:c r="C9" s="7" t="n">
        <x:v>105.65</x:v>
      </x:c>
      <x:c r="D9" s="7" t="n">
        <x:v>126.55</x:v>
      </x:c>
      <x:c r="E9" s="7" t="n">
        <x:v>225.20</x:v>
      </x:c>
      <x:c r="F9" s="7" t="n">
        <x:v>139.55</x:v>
      </x:c>
      <x:c r="G9" s="7" t="n">
        <x:v>141.70</x:v>
      </x:c>
      <x:c r="H9" s="7" t="n">
        <x:v>125.55</x:v>
      </x:c>
      <x:c r="I9" s="144" t="n">
        <x:v>186.80</x:v>
      </x:c>
      <x:c r="L9" s="92"/>
      <x:c r="M9" s="92"/>
      <x:c r="N9" s="92"/>
      <x:c r="O9" s="92"/>
      <x:c r="P9" s="92"/>
      <x:c r="Q9" s="92"/>
      <x:c r="R9" s="92"/>
      <x:c r="S9" s="92"/>
      <x:c r="T9" s="5"/>
      <x:c r="U9" s="5"/>
      <x:c r="V9" s="92"/>
      <x:c r="W9" s="92"/>
      <x:c r="X9" s="92"/>
      <x:c r="Y9" s="92"/>
      <x:c r="Z9" s="92"/>
      <x:c r="AA9" s="92"/>
      <x:c r="AB9" s="92"/>
      <x:c r="AC9" s="92"/>
    </x:row>
    <x:row r="10" spans="1:29" s="24" customFormat="1" x14ac:dyDescent="0.2">
      <x:c r="A10" s="38">
        <x:v>5</x:v>
      </x:c>
      <x:c r="B10" s="143" t="n">
        <x:v>104.95</x:v>
      </x:c>
      <x:c r="C10" s="7" t="n">
        <x:v>113.00</x:v>
      </x:c>
      <x:c r="D10" s="7" t="n">
        <x:v>134.25</x:v>
      </x:c>
      <x:c r="E10" s="7" t="n">
        <x:v>243.40</x:v>
      </x:c>
      <x:c r="F10" s="7" t="n">
        <x:v>147.35</x:v>
      </x:c>
      <x:c r="G10" s="7" t="n">
        <x:v>150.65</x:v>
      </x:c>
      <x:c r="H10" s="7" t="n">
        <x:v>136.45</x:v>
      </x:c>
      <x:c r="I10" s="144" t="n">
        <x:v>202.70</x:v>
      </x:c>
      <x:c r="L10" s="92"/>
      <x:c r="M10" s="92"/>
      <x:c r="N10" s="92"/>
      <x:c r="O10" s="92"/>
      <x:c r="P10" s="92"/>
      <x:c r="Q10" s="92"/>
      <x:c r="R10" s="92"/>
      <x:c r="S10" s="92"/>
      <x:c r="T10" s="5"/>
      <x:c r="U10" s="5"/>
      <x:c r="V10" s="92"/>
      <x:c r="W10" s="92"/>
      <x:c r="X10" s="92"/>
      <x:c r="Y10" s="92"/>
      <x:c r="Z10" s="92"/>
      <x:c r="AA10" s="92"/>
      <x:c r="AB10" s="92"/>
      <x:c r="AC10" s="92"/>
    </x:row>
    <x:row r="11" spans="1:29" s="24" customFormat="1" x14ac:dyDescent="0.2">
      <x:c r="A11" s="38">
        <x:v>6</x:v>
      </x:c>
      <x:c r="B11" s="143" t="n">
        <x:v>110.60</x:v>
      </x:c>
      <x:c r="C11" s="7" t="n">
        <x:v>119.90</x:v>
      </x:c>
      <x:c r="D11" s="7" t="n">
        <x:v>141.50</x:v>
      </x:c>
      <x:c r="E11" s="7" t="n">
        <x:v>261.60</x:v>
      </x:c>
      <x:c r="F11" s="7" t="n">
        <x:v>155.30</x:v>
      </x:c>
      <x:c r="G11" s="7" t="n">
        <x:v>159.60</x:v>
      </x:c>
      <x:c r="H11" s="7" t="n">
        <x:v>143.85</x:v>
      </x:c>
      <x:c r="I11" s="144" t="n">
        <x:v>218.15</x:v>
      </x:c>
      <x:c r="L11" s="92"/>
      <x:c r="M11" s="92"/>
      <x:c r="N11" s="92"/>
      <x:c r="O11" s="92"/>
      <x:c r="P11" s="92"/>
      <x:c r="Q11" s="92"/>
      <x:c r="R11" s="92"/>
      <x:c r="S11" s="92"/>
      <x:c r="T11" s="5"/>
      <x:c r="U11" s="5"/>
      <x:c r="V11" s="92"/>
      <x:c r="W11" s="92"/>
      <x:c r="X11" s="92"/>
      <x:c r="Y11" s="92"/>
      <x:c r="Z11" s="92"/>
      <x:c r="AA11" s="92"/>
      <x:c r="AB11" s="92"/>
      <x:c r="AC11" s="92"/>
    </x:row>
    <x:row r="12" spans="1:29" s="24" customFormat="1" x14ac:dyDescent="0.2">
      <x:c r="A12" s="38">
        <x:v>7</x:v>
      </x:c>
      <x:c r="B12" s="143" t="n">
        <x:v>115.90</x:v>
      </x:c>
      <x:c r="C12" s="7" t="n">
        <x:v>126.80</x:v>
      </x:c>
      <x:c r="D12" s="7" t="n">
        <x:v>148.50</x:v>
      </x:c>
      <x:c r="E12" s="7" t="n">
        <x:v>279.60</x:v>
      </x:c>
      <x:c r="F12" s="7" t="n">
        <x:v>163.15</x:v>
      </x:c>
      <x:c r="G12" s="7" t="n">
        <x:v>168.50</x:v>
      </x:c>
      <x:c r="H12" s="7" t="n">
        <x:v>151.05</x:v>
      </x:c>
      <x:c r="I12" s="144" t="n">
        <x:v>233.70</x:v>
      </x:c>
      <x:c r="L12" s="92"/>
      <x:c r="M12" s="92"/>
      <x:c r="N12" s="92"/>
      <x:c r="O12" s="92"/>
      <x:c r="P12" s="92"/>
      <x:c r="Q12" s="92"/>
      <x:c r="R12" s="92"/>
      <x:c r="S12" s="92"/>
      <x:c r="T12" s="5"/>
      <x:c r="U12" s="5"/>
      <x:c r="V12" s="92"/>
      <x:c r="W12" s="92"/>
      <x:c r="X12" s="92"/>
      <x:c r="Y12" s="92"/>
      <x:c r="Z12" s="92"/>
      <x:c r="AA12" s="92"/>
      <x:c r="AB12" s="92"/>
      <x:c r="AC12" s="92"/>
    </x:row>
    <x:row r="13" spans="1:29" s="24" customFormat="1" x14ac:dyDescent="0.2">
      <x:c r="A13" s="38">
        <x:v>8</x:v>
      </x:c>
      <x:c r="B13" s="143" t="n">
        <x:v>121.20</x:v>
      </x:c>
      <x:c r="C13" s="7" t="n">
        <x:v>133.65</x:v>
      </x:c>
      <x:c r="D13" s="7" t="n">
        <x:v>155.45</x:v>
      </x:c>
      <x:c r="E13" s="7" t="n">
        <x:v>297.60</x:v>
      </x:c>
      <x:c r="F13" s="7" t="n">
        <x:v>171.05</x:v>
      </x:c>
      <x:c r="G13" s="7" t="n">
        <x:v>177.45</x:v>
      </x:c>
      <x:c r="H13" s="7" t="n">
        <x:v>158.30</x:v>
      </x:c>
      <x:c r="I13" s="144" t="n">
        <x:v>249.30</x:v>
      </x:c>
      <x:c r="L13" s="92"/>
      <x:c r="M13" s="92"/>
      <x:c r="N13" s="92"/>
      <x:c r="O13" s="92"/>
      <x:c r="P13" s="92"/>
      <x:c r="Q13" s="92"/>
      <x:c r="R13" s="92"/>
      <x:c r="S13" s="92"/>
      <x:c r="T13" s="5"/>
      <x:c r="U13" s="5"/>
      <x:c r="V13" s="92"/>
      <x:c r="W13" s="92"/>
      <x:c r="X13" s="92"/>
      <x:c r="Y13" s="92"/>
      <x:c r="Z13" s="92"/>
      <x:c r="AA13" s="92"/>
      <x:c r="AB13" s="92"/>
      <x:c r="AC13" s="92"/>
    </x:row>
    <x:row r="14" spans="1:29" s="24" customFormat="1" x14ac:dyDescent="0.2">
      <x:c r="A14" s="38">
        <x:v>9</x:v>
      </x:c>
      <x:c r="B14" s="143" t="n">
        <x:v>126.50</x:v>
      </x:c>
      <x:c r="C14" s="7" t="n">
        <x:v>140.55</x:v>
      </x:c>
      <x:c r="D14" s="7" t="n">
        <x:v>162.45</x:v>
      </x:c>
      <x:c r="E14" s="7" t="n">
        <x:v>315.60</x:v>
      </x:c>
      <x:c r="F14" s="7" t="n">
        <x:v>178.95</x:v>
      </x:c>
      <x:c r="G14" s="7" t="n">
        <x:v>186.35</x:v>
      </x:c>
      <x:c r="H14" s="7" t="n">
        <x:v>165.50</x:v>
      </x:c>
      <x:c r="I14" s="144" t="n">
        <x:v>264.90</x:v>
      </x:c>
      <x:c r="L14" s="92"/>
      <x:c r="M14" s="92"/>
      <x:c r="N14" s="92"/>
      <x:c r="O14" s="92"/>
      <x:c r="P14" s="92"/>
      <x:c r="Q14" s="92"/>
      <x:c r="R14" s="92"/>
      <x:c r="S14" s="92"/>
      <x:c r="T14" s="5"/>
      <x:c r="U14" s="5"/>
      <x:c r="V14" s="92"/>
      <x:c r="W14" s="92"/>
      <x:c r="X14" s="92"/>
      <x:c r="Y14" s="92"/>
      <x:c r="Z14" s="92"/>
      <x:c r="AA14" s="92"/>
      <x:c r="AB14" s="92"/>
      <x:c r="AC14" s="92"/>
    </x:row>
    <x:row r="15" spans="1:29" s="24" customFormat="1" x14ac:dyDescent="0.2">
      <x:c r="A15" s="38">
        <x:v>10</x:v>
      </x:c>
      <x:c r="B15" s="143" t="n">
        <x:v>131.85</x:v>
      </x:c>
      <x:c r="C15" s="7" t="n">
        <x:v>147.45</x:v>
      </x:c>
      <x:c r="D15" s="7" t="n">
        <x:v>169.40</x:v>
      </x:c>
      <x:c r="E15" s="7" t="n">
        <x:v>333.60</x:v>
      </x:c>
      <x:c r="F15" s="7" t="n">
        <x:v>186.85</x:v>
      </x:c>
      <x:c r="G15" s="7" t="n">
        <x:v>195.30</x:v>
      </x:c>
      <x:c r="H15" s="7" t="n">
        <x:v>172.75</x:v>
      </x:c>
      <x:c r="I15" s="144" t="n">
        <x:v>280.50</x:v>
      </x:c>
      <x:c r="L15" s="92"/>
      <x:c r="M15" s="92"/>
      <x:c r="N15" s="92"/>
      <x:c r="O15" s="92"/>
      <x:c r="P15" s="92"/>
      <x:c r="Q15" s="92"/>
      <x:c r="R15" s="92"/>
      <x:c r="S15" s="92"/>
      <x:c r="T15" s="5"/>
      <x:c r="U15" s="5"/>
      <x:c r="V15" s="92"/>
      <x:c r="W15" s="92"/>
      <x:c r="X15" s="92"/>
      <x:c r="Y15" s="92"/>
      <x:c r="Z15" s="92"/>
      <x:c r="AA15" s="92"/>
      <x:c r="AB15" s="92"/>
      <x:c r="AC15" s="92"/>
    </x:row>
    <x:row r="16" spans="1:29" s="24" customFormat="1" x14ac:dyDescent="0.2">
      <x:c r="A16" s="38">
        <x:v>11</x:v>
      </x:c>
      <x:c r="B16" s="143" t="n">
        <x:v>137.35</x:v>
      </x:c>
      <x:c r="C16" s="7" t="n">
        <x:v>151.50</x:v>
      </x:c>
      <x:c r="D16" s="7" t="n">
        <x:v>175.20</x:v>
      </x:c>
      <x:c r="E16" s="7" t="n">
        <x:v>351.60</x:v>
      </x:c>
      <x:c r="F16" s="7" t="n">
        <x:v>192.35</x:v>
      </x:c>
      <x:c r="G16" s="7" t="n">
        <x:v>204.70</x:v>
      </x:c>
      <x:c r="H16" s="7" t="n">
        <x:v>178.55</x:v>
      </x:c>
      <x:c r="I16" s="144" t="n">
        <x:v>293.25</x:v>
      </x:c>
      <x:c r="L16" s="92"/>
      <x:c r="M16" s="92"/>
      <x:c r="N16" s="92"/>
      <x:c r="O16" s="92"/>
      <x:c r="P16" s="92"/>
      <x:c r="Q16" s="92"/>
      <x:c r="R16" s="92"/>
      <x:c r="S16" s="92"/>
      <x:c r="T16" s="5"/>
      <x:c r="U16" s="5"/>
      <x:c r="V16" s="92"/>
      <x:c r="W16" s="92"/>
      <x:c r="X16" s="92"/>
      <x:c r="Y16" s="92"/>
      <x:c r="Z16" s="92"/>
      <x:c r="AA16" s="92"/>
      <x:c r="AB16" s="92"/>
      <x:c r="AC16" s="92"/>
    </x:row>
    <x:row r="17" spans="1:29" s="24" customFormat="1" x14ac:dyDescent="0.2">
      <x:c r="A17" s="38">
        <x:v>12</x:v>
      </x:c>
      <x:c r="B17" s="143" t="n">
        <x:v>142.55</x:v>
      </x:c>
      <x:c r="C17" s="7" t="n">
        <x:v>155.75</x:v>
      </x:c>
      <x:c r="D17" s="7" t="n">
        <x:v>180.95</x:v>
      </x:c>
      <x:c r="E17" s="7" t="n">
        <x:v>369.55</x:v>
      </x:c>
      <x:c r="F17" s="7" t="n">
        <x:v>197.85</x:v>
      </x:c>
      <x:c r="G17" s="7" t="n">
        <x:v>212.30</x:v>
      </x:c>
      <x:c r="H17" s="7" t="n">
        <x:v>184.40</x:v>
      </x:c>
      <x:c r="I17" s="144" t="n">
        <x:v>305.25</x:v>
      </x:c>
      <x:c r="L17" s="92"/>
      <x:c r="M17" s="92"/>
      <x:c r="N17" s="92"/>
      <x:c r="O17" s="92"/>
      <x:c r="P17" s="92"/>
      <x:c r="Q17" s="92"/>
      <x:c r="R17" s="92"/>
      <x:c r="S17" s="92"/>
      <x:c r="T17" s="5"/>
      <x:c r="U17" s="5"/>
      <x:c r="V17" s="92"/>
      <x:c r="W17" s="92"/>
      <x:c r="X17" s="92"/>
      <x:c r="Y17" s="92"/>
      <x:c r="Z17" s="92"/>
      <x:c r="AA17" s="92"/>
      <x:c r="AB17" s="92"/>
      <x:c r="AC17" s="92"/>
    </x:row>
    <x:row r="18" spans="1:29" s="24" customFormat="1" x14ac:dyDescent="0.2">
      <x:c r="A18" s="38">
        <x:v>13</x:v>
      </x:c>
      <x:c r="B18" s="143" t="n">
        <x:v>147.75</x:v>
      </x:c>
      <x:c r="C18" s="7" t="n">
        <x:v>160.00</x:v>
      </x:c>
      <x:c r="D18" s="7" t="n">
        <x:v>186.75</x:v>
      </x:c>
      <x:c r="E18" s="7" t="n">
        <x:v>387.55</x:v>
      </x:c>
      <x:c r="F18" s="7" t="n">
        <x:v>203.35</x:v>
      </x:c>
      <x:c r="G18" s="7" t="n">
        <x:v>220.00</x:v>
      </x:c>
      <x:c r="H18" s="7" t="n">
        <x:v>190.20</x:v>
      </x:c>
      <x:c r="I18" s="144" t="n">
        <x:v>317.25</x:v>
      </x:c>
      <x:c r="L18" s="92"/>
      <x:c r="M18" s="92"/>
      <x:c r="N18" s="92"/>
      <x:c r="O18" s="92"/>
      <x:c r="P18" s="92"/>
      <x:c r="Q18" s="92"/>
      <x:c r="R18" s="92"/>
      <x:c r="S18" s="92"/>
      <x:c r="T18" s="5"/>
      <x:c r="U18" s="5"/>
      <x:c r="V18" s="92"/>
      <x:c r="W18" s="92"/>
      <x:c r="X18" s="92"/>
      <x:c r="Y18" s="92"/>
      <x:c r="Z18" s="92"/>
      <x:c r="AA18" s="92"/>
      <x:c r="AB18" s="92"/>
      <x:c r="AC18" s="92"/>
    </x:row>
    <x:row r="19" spans="1:29" s="24" customFormat="1" x14ac:dyDescent="0.2">
      <x:c r="A19" s="38">
        <x:v>14</x:v>
      </x:c>
      <x:c r="B19" s="143" t="n">
        <x:v>153.00</x:v>
      </x:c>
      <x:c r="C19" s="7" t="n">
        <x:v>164.20</x:v>
      </x:c>
      <x:c r="D19" s="7" t="n">
        <x:v>192.50</x:v>
      </x:c>
      <x:c r="E19" s="7" t="n">
        <x:v>405.55</x:v>
      </x:c>
      <x:c r="F19" s="7" t="n">
        <x:v>208.90</x:v>
      </x:c>
      <x:c r="G19" s="7" t="n">
        <x:v>227.60</x:v>
      </x:c>
      <x:c r="H19" s="7" t="n">
        <x:v>196.00</x:v>
      </x:c>
      <x:c r="I19" s="144" t="n">
        <x:v>329.20</x:v>
      </x:c>
      <x:c r="L19" s="92"/>
      <x:c r="M19" s="92"/>
      <x:c r="N19" s="92"/>
      <x:c r="O19" s="92"/>
      <x:c r="P19" s="92"/>
      <x:c r="Q19" s="92"/>
      <x:c r="R19" s="92"/>
      <x:c r="S19" s="92"/>
      <x:c r="T19" s="5"/>
      <x:c r="U19" s="5"/>
      <x:c r="V19" s="92"/>
      <x:c r="W19" s="92"/>
      <x:c r="X19" s="92"/>
      <x:c r="Y19" s="92"/>
      <x:c r="Z19" s="92"/>
      <x:c r="AA19" s="92"/>
      <x:c r="AB19" s="92"/>
      <x:c r="AC19" s="92"/>
    </x:row>
    <x:row r="20" spans="1:29" s="24" customFormat="1" x14ac:dyDescent="0.2">
      <x:c r="A20" s="38">
        <x:v>15</x:v>
      </x:c>
      <x:c r="B20" s="143" t="n">
        <x:v>158.20</x:v>
      </x:c>
      <x:c r="C20" s="7" t="n">
        <x:v>168.40</x:v>
      </x:c>
      <x:c r="D20" s="7" t="n">
        <x:v>198.30</x:v>
      </x:c>
      <x:c r="E20" s="7" t="n">
        <x:v>423.55</x:v>
      </x:c>
      <x:c r="F20" s="7" t="n">
        <x:v>214.40</x:v>
      </x:c>
      <x:c r="G20" s="7" t="n">
        <x:v>235.25</x:v>
      </x:c>
      <x:c r="H20" s="7" t="n">
        <x:v>201.80</x:v>
      </x:c>
      <x:c r="I20" s="144" t="n">
        <x:v>341.20</x:v>
      </x:c>
      <x:c r="L20" s="92"/>
      <x:c r="M20" s="92"/>
      <x:c r="N20" s="92"/>
      <x:c r="O20" s="92"/>
      <x:c r="P20" s="92"/>
      <x:c r="Q20" s="92"/>
      <x:c r="R20" s="92"/>
      <x:c r="S20" s="92"/>
      <x:c r="T20" s="5"/>
      <x:c r="U20" s="5"/>
      <x:c r="V20" s="92"/>
      <x:c r="W20" s="92"/>
      <x:c r="X20" s="92"/>
      <x:c r="Y20" s="92"/>
      <x:c r="Z20" s="92"/>
      <x:c r="AA20" s="92"/>
      <x:c r="AB20" s="92"/>
      <x:c r="AC20" s="92"/>
    </x:row>
    <x:row r="21" spans="1:29" s="24" customFormat="1" x14ac:dyDescent="0.2">
      <x:c r="A21" s="38">
        <x:v>16</x:v>
      </x:c>
      <x:c r="B21" s="143" t="n">
        <x:v>163.45</x:v>
      </x:c>
      <x:c r="C21" s="7" t="n">
        <x:v>172.65</x:v>
      </x:c>
      <x:c r="D21" s="7" t="n">
        <x:v>204.00</x:v>
      </x:c>
      <x:c r="E21" s="7" t="n">
        <x:v>441.55</x:v>
      </x:c>
      <x:c r="F21" s="7" t="n">
        <x:v>219.90</x:v>
      </x:c>
      <x:c r="G21" s="7" t="n">
        <x:v>242.85</x:v>
      </x:c>
      <x:c r="H21" s="7" t="n">
        <x:v>207.60</x:v>
      </x:c>
      <x:c r="I21" s="144" t="n">
        <x:v>353.15</x:v>
      </x:c>
      <x:c r="L21" s="92"/>
      <x:c r="M21" s="92"/>
      <x:c r="N21" s="92"/>
      <x:c r="O21" s="92"/>
      <x:c r="P21" s="92"/>
      <x:c r="Q21" s="92"/>
      <x:c r="R21" s="92"/>
      <x:c r="S21" s="92"/>
      <x:c r="T21" s="5"/>
      <x:c r="U21" s="5"/>
      <x:c r="V21" s="92"/>
      <x:c r="W21" s="92"/>
      <x:c r="X21" s="92"/>
      <x:c r="Y21" s="92"/>
      <x:c r="Z21" s="92"/>
      <x:c r="AA21" s="92"/>
      <x:c r="AB21" s="92"/>
      <x:c r="AC21" s="92"/>
    </x:row>
    <x:row r="22" spans="1:29" s="24" customFormat="1" x14ac:dyDescent="0.2">
      <x:c r="A22" s="38">
        <x:v>17</x:v>
      </x:c>
      <x:c r="B22" s="143" t="n">
        <x:v>168.65</x:v>
      </x:c>
      <x:c r="C22" s="7" t="n">
        <x:v>176.85</x:v>
      </x:c>
      <x:c r="D22" s="7" t="n">
        <x:v>209.80</x:v>
      </x:c>
      <x:c r="E22" s="7" t="n">
        <x:v>459.55</x:v>
      </x:c>
      <x:c r="F22" s="7" t="n">
        <x:v>225.40</x:v>
      </x:c>
      <x:c r="G22" s="7" t="n">
        <x:v>250.55</x:v>
      </x:c>
      <x:c r="H22" s="7" t="n">
        <x:v>213.45</x:v>
      </x:c>
      <x:c r="I22" s="144" t="n">
        <x:v>365.15</x:v>
      </x:c>
      <x:c r="L22" s="92"/>
      <x:c r="M22" s="92"/>
      <x:c r="N22" s="92"/>
      <x:c r="O22" s="92"/>
      <x:c r="P22" s="92"/>
      <x:c r="Q22" s="92"/>
      <x:c r="R22" s="92"/>
      <x:c r="S22" s="92"/>
      <x:c r="T22" s="5"/>
      <x:c r="U22" s="5"/>
      <x:c r="V22" s="92"/>
      <x:c r="W22" s="92"/>
      <x:c r="X22" s="92"/>
      <x:c r="Y22" s="92"/>
      <x:c r="Z22" s="92"/>
      <x:c r="AA22" s="92"/>
      <x:c r="AB22" s="92"/>
      <x:c r="AC22" s="92"/>
    </x:row>
    <x:row r="23" spans="1:29" s="24" customFormat="1" x14ac:dyDescent="0.2">
      <x:c r="A23" s="38">
        <x:v>18</x:v>
      </x:c>
      <x:c r="B23" s="143" t="n">
        <x:v>173.90</x:v>
      </x:c>
      <x:c r="C23" s="7" t="n">
        <x:v>181.05</x:v>
      </x:c>
      <x:c r="D23" s="7" t="n">
        <x:v>215.55</x:v>
      </x:c>
      <x:c r="E23" s="7" t="n">
        <x:v>477.55</x:v>
      </x:c>
      <x:c r="F23" s="7" t="n">
        <x:v>230.90</x:v>
      </x:c>
      <x:c r="G23" s="7" t="n">
        <x:v>258.15</x:v>
      </x:c>
      <x:c r="H23" s="7" t="n">
        <x:v>219.25</x:v>
      </x:c>
      <x:c r="I23" s="144" t="n">
        <x:v>377.15</x:v>
      </x:c>
      <x:c r="L23" s="92"/>
      <x:c r="M23" s="92"/>
      <x:c r="N23" s="92"/>
      <x:c r="O23" s="92"/>
      <x:c r="P23" s="92"/>
      <x:c r="Q23" s="92"/>
      <x:c r="R23" s="92"/>
      <x:c r="S23" s="92"/>
      <x:c r="T23" s="5"/>
      <x:c r="U23" s="5"/>
      <x:c r="V23" s="92"/>
      <x:c r="W23" s="92"/>
      <x:c r="X23" s="92"/>
      <x:c r="Y23" s="92"/>
      <x:c r="Z23" s="92"/>
      <x:c r="AA23" s="92"/>
      <x:c r="AB23" s="92"/>
      <x:c r="AC23" s="92"/>
    </x:row>
    <x:row r="24" spans="1:29" s="24" customFormat="1" x14ac:dyDescent="0.2">
      <x:c r="A24" s="38">
        <x:v>19</x:v>
      </x:c>
      <x:c r="B24" s="143" t="n">
        <x:v>179.05</x:v>
      </x:c>
      <x:c r="C24" s="7" t="n">
        <x:v>185.30</x:v>
      </x:c>
      <x:c r="D24" s="7" t="n">
        <x:v>221.35</x:v>
      </x:c>
      <x:c r="E24" s="7" t="n">
        <x:v>495.50</x:v>
      </x:c>
      <x:c r="F24" s="7" t="n">
        <x:v>236.40</x:v>
      </x:c>
      <x:c r="G24" s="7" t="n">
        <x:v>265.80</x:v>
      </x:c>
      <x:c r="H24" s="7" t="n">
        <x:v>225.10</x:v>
      </x:c>
      <x:c r="I24" s="144" t="n">
        <x:v>389.15</x:v>
      </x:c>
      <x:c r="L24" s="92"/>
      <x:c r="M24" s="92"/>
      <x:c r="N24" s="92"/>
      <x:c r="O24" s="92"/>
      <x:c r="P24" s="92"/>
      <x:c r="Q24" s="92"/>
      <x:c r="R24" s="92"/>
      <x:c r="S24" s="92"/>
      <x:c r="T24" s="5"/>
      <x:c r="U24" s="5"/>
      <x:c r="V24" s="92"/>
      <x:c r="W24" s="92"/>
      <x:c r="X24" s="92"/>
      <x:c r="Y24" s="92"/>
      <x:c r="Z24" s="92"/>
      <x:c r="AA24" s="92"/>
      <x:c r="AB24" s="92"/>
      <x:c r="AC24" s="92"/>
    </x:row>
    <x:row r="25" spans="1:29" s="24" customFormat="1" x14ac:dyDescent="0.2">
      <x:c r="A25" s="38">
        <x:v>20</x:v>
      </x:c>
      <x:c r="B25" s="143" t="n">
        <x:v>184.30</x:v>
      </x:c>
      <x:c r="C25" s="7" t="n">
        <x:v>189.50</x:v>
      </x:c>
      <x:c r="D25" s="7" t="n">
        <x:v>227.10</x:v>
      </x:c>
      <x:c r="E25" s="7" t="n">
        <x:v>513.50</x:v>
      </x:c>
      <x:c r="F25" s="7" t="n">
        <x:v>241.90</x:v>
      </x:c>
      <x:c r="G25" s="7" t="n">
        <x:v>273.40</x:v>
      </x:c>
      <x:c r="H25" s="7" t="n">
        <x:v>230.90</x:v>
      </x:c>
      <x:c r="I25" s="144" t="n">
        <x:v>401.15</x:v>
      </x:c>
      <x:c r="L25" s="92"/>
      <x:c r="M25" s="92"/>
      <x:c r="N25" s="92"/>
      <x:c r="O25" s="92"/>
      <x:c r="P25" s="92"/>
      <x:c r="Q25" s="92"/>
      <x:c r="R25" s="92"/>
      <x:c r="S25" s="92"/>
      <x:c r="T25" s="5"/>
      <x:c r="U25" s="5"/>
      <x:c r="V25" s="92"/>
      <x:c r="W25" s="92"/>
      <x:c r="X25" s="92"/>
      <x:c r="Y25" s="92"/>
      <x:c r="Z25" s="92"/>
      <x:c r="AA25" s="92"/>
      <x:c r="AB25" s="92"/>
      <x:c r="AC25" s="92"/>
    </x:row>
    <x:row r="26" spans="1:29" s="24" customFormat="1" x14ac:dyDescent="0.2">
      <x:c r="A26" s="38">
        <x:v>21</x:v>
      </x:c>
      <x:c r="B26" s="143" t="n">
        <x:v>189.35</x:v>
      </x:c>
      <x:c r="C26" s="7" t="n">
        <x:v>192.80</x:v>
      </x:c>
      <x:c r="D26" s="7" t="n">
        <x:v>233.35</x:v>
      </x:c>
      <x:c r="E26" s="7" t="n">
        <x:v>528.90</x:v>
      </x:c>
      <x:c r="F26" s="7" t="n">
        <x:v>248.15</x:v>
      </x:c>
      <x:c r="G26" s="7" t="n">
        <x:v>281.05</x:v>
      </x:c>
      <x:c r="H26" s="7" t="n">
        <x:v>236.70</x:v>
      </x:c>
      <x:c r="I26" s="144" t="n">
        <x:v>413.85</x:v>
      </x:c>
      <x:c r="L26" s="92"/>
      <x:c r="M26" s="92"/>
      <x:c r="N26" s="92"/>
      <x:c r="O26" s="92"/>
      <x:c r="P26" s="92"/>
      <x:c r="Q26" s="92"/>
      <x:c r="R26" s="92"/>
      <x:c r="S26" s="92"/>
      <x:c r="T26" s="5"/>
      <x:c r="U26" s="5"/>
      <x:c r="V26" s="92"/>
      <x:c r="W26" s="92"/>
      <x:c r="X26" s="92"/>
      <x:c r="Y26" s="92"/>
      <x:c r="Z26" s="92"/>
      <x:c r="AA26" s="92"/>
      <x:c r="AB26" s="92"/>
      <x:c r="AC26" s="92"/>
    </x:row>
    <x:row r="27" spans="1:29" s="24" customFormat="1" x14ac:dyDescent="0.2">
      <x:c r="A27" s="38">
        <x:v>22</x:v>
      </x:c>
      <x:c r="B27" s="143" t="n">
        <x:v>194.55</x:v>
      </x:c>
      <x:c r="C27" s="7" t="n">
        <x:v>195.75</x:v>
      </x:c>
      <x:c r="D27" s="7" t="n">
        <x:v>239.10</x:v>
      </x:c>
      <x:c r="E27" s="7" t="n">
        <x:v>543.25</x:v>
      </x:c>
      <x:c r="F27" s="7" t="n">
        <x:v>253.65</x:v>
      </x:c>
      <x:c r="G27" s="7" t="n">
        <x:v>288.70</x:v>
      </x:c>
      <x:c r="H27" s="7" t="n">
        <x:v>242.55</x:v>
      </x:c>
      <x:c r="I27" s="144" t="n">
        <x:v>425.90</x:v>
      </x:c>
      <x:c r="L27" s="92"/>
      <x:c r="M27" s="92"/>
      <x:c r="N27" s="92"/>
      <x:c r="O27" s="92"/>
      <x:c r="P27" s="92"/>
      <x:c r="Q27" s="92"/>
      <x:c r="R27" s="92"/>
      <x:c r="S27" s="92"/>
      <x:c r="T27" s="5"/>
      <x:c r="U27" s="5"/>
      <x:c r="V27" s="92"/>
      <x:c r="W27" s="92"/>
      <x:c r="X27" s="92"/>
      <x:c r="Y27" s="92"/>
      <x:c r="Z27" s="92"/>
      <x:c r="AA27" s="92"/>
      <x:c r="AB27" s="92"/>
      <x:c r="AC27" s="92"/>
    </x:row>
    <x:row r="28" spans="1:29" s="24" customFormat="1" x14ac:dyDescent="0.2">
      <x:c r="A28" s="38">
        <x:v>23</x:v>
      </x:c>
      <x:c r="B28" s="143" t="n">
        <x:v>199.75</x:v>
      </x:c>
      <x:c r="C28" s="7" t="n">
        <x:v>198.75</x:v>
      </x:c>
      <x:c r="D28" s="7" t="n">
        <x:v>244.90</x:v>
      </x:c>
      <x:c r="E28" s="7" t="n">
        <x:v>557.65</x:v>
      </x:c>
      <x:c r="F28" s="7" t="n">
        <x:v>259.20</x:v>
      </x:c>
      <x:c r="G28" s="7" t="n">
        <x:v>296.30</x:v>
      </x:c>
      <x:c r="H28" s="7" t="n">
        <x:v>248.35</x:v>
      </x:c>
      <x:c r="I28" s="144" t="n">
        <x:v>437.90</x:v>
      </x:c>
      <x:c r="L28" s="92"/>
      <x:c r="M28" s="92"/>
      <x:c r="N28" s="92"/>
      <x:c r="O28" s="92"/>
      <x:c r="P28" s="92"/>
      <x:c r="Q28" s="92"/>
      <x:c r="R28" s="92"/>
      <x:c r="S28" s="92"/>
      <x:c r="T28" s="5"/>
      <x:c r="U28" s="5"/>
      <x:c r="V28" s="92"/>
      <x:c r="W28" s="92"/>
      <x:c r="X28" s="92"/>
      <x:c r="Y28" s="92"/>
      <x:c r="Z28" s="92"/>
      <x:c r="AA28" s="92"/>
      <x:c r="AB28" s="92"/>
      <x:c r="AC28" s="92"/>
    </x:row>
    <x:row r="29" spans="1:29" s="24" customFormat="1" x14ac:dyDescent="0.2">
      <x:c r="A29" s="38">
        <x:v>24</x:v>
      </x:c>
      <x:c r="B29" s="143" t="n">
        <x:v>205.00</x:v>
      </x:c>
      <x:c r="C29" s="7" t="n">
        <x:v>201.65</x:v>
      </x:c>
      <x:c r="D29" s="7" t="n">
        <x:v>250.70</x:v>
      </x:c>
      <x:c r="E29" s="7" t="n">
        <x:v>572.00</x:v>
      </x:c>
      <x:c r="F29" s="7" t="n">
        <x:v>264.65</x:v>
      </x:c>
      <x:c r="G29" s="7" t="n">
        <x:v>303.95</x:v>
      </x:c>
      <x:c r="H29" s="7" t="n">
        <x:v>254.15</x:v>
      </x:c>
      <x:c r="I29" s="144" t="n">
        <x:v>449.90</x:v>
      </x:c>
      <x:c r="L29" s="92"/>
      <x:c r="M29" s="92"/>
      <x:c r="N29" s="92"/>
      <x:c r="O29" s="92"/>
      <x:c r="P29" s="92"/>
      <x:c r="Q29" s="92"/>
      <x:c r="R29" s="92"/>
      <x:c r="S29" s="92"/>
      <x:c r="T29" s="5"/>
      <x:c r="U29" s="5"/>
      <x:c r="V29" s="92"/>
      <x:c r="W29" s="92"/>
      <x:c r="X29" s="92"/>
      <x:c r="Y29" s="92"/>
      <x:c r="Z29" s="92"/>
      <x:c r="AA29" s="92"/>
      <x:c r="AB29" s="92"/>
      <x:c r="AC29" s="92"/>
    </x:row>
    <x:row r="30" spans="1:29" s="24" customFormat="1" x14ac:dyDescent="0.2">
      <x:c r="A30" s="38">
        <x:v>25</x:v>
      </x:c>
      <x:c r="B30" s="143" t="n">
        <x:v>210.25</x:v>
      </x:c>
      <x:c r="C30" s="7" t="n">
        <x:v>204.60</x:v>
      </x:c>
      <x:c r="D30" s="7" t="n">
        <x:v>256.50</x:v>
      </x:c>
      <x:c r="E30" s="7" t="n">
        <x:v>586.45</x:v>
      </x:c>
      <x:c r="F30" s="7" t="n">
        <x:v>270.20</x:v>
      </x:c>
      <x:c r="G30" s="7" t="n">
        <x:v>311.60</x:v>
      </x:c>
      <x:c r="H30" s="7" t="n">
        <x:v>259.95</x:v>
      </x:c>
      <x:c r="I30" s="144" t="n">
        <x:v>461.95</x:v>
      </x:c>
      <x:c r="L30" s="92"/>
      <x:c r="M30" s="92"/>
      <x:c r="N30" s="92"/>
      <x:c r="O30" s="92"/>
      <x:c r="P30" s="92"/>
      <x:c r="Q30" s="92"/>
      <x:c r="R30" s="92"/>
      <x:c r="S30" s="92"/>
      <x:c r="T30" s="5"/>
      <x:c r="U30" s="5"/>
      <x:c r="V30" s="92"/>
      <x:c r="W30" s="92"/>
      <x:c r="X30" s="92"/>
      <x:c r="Y30" s="92"/>
      <x:c r="Z30" s="92"/>
      <x:c r="AA30" s="92"/>
      <x:c r="AB30" s="92"/>
      <x:c r="AC30" s="92"/>
    </x:row>
    <x:row r="31" spans="1:29" s="24" customFormat="1" x14ac:dyDescent="0.2">
      <x:c r="A31" s="38">
        <x:v>26</x:v>
      </x:c>
      <x:c r="B31" s="143" t="n">
        <x:v>215.40</x:v>
      </x:c>
      <x:c r="C31" s="7" t="n">
        <x:v>207.50</x:v>
      </x:c>
      <x:c r="D31" s="7" t="n">
        <x:v>262.25</x:v>
      </x:c>
      <x:c r="E31" s="7" t="n">
        <x:v>600.80</x:v>
      </x:c>
      <x:c r="F31" s="7" t="n">
        <x:v>275.70</x:v>
      </x:c>
      <x:c r="G31" s="7" t="n">
        <x:v>319.25</x:v>
      </x:c>
      <x:c r="H31" s="7" t="n">
        <x:v>265.80</x:v>
      </x:c>
      <x:c r="I31" s="144" t="n">
        <x:v>473.90</x:v>
      </x:c>
      <x:c r="L31" s="92"/>
      <x:c r="M31" s="92"/>
      <x:c r="N31" s="92"/>
      <x:c r="O31" s="92"/>
      <x:c r="P31" s="92"/>
      <x:c r="Q31" s="92"/>
      <x:c r="R31" s="92"/>
      <x:c r="S31" s="92"/>
      <x:c r="T31" s="5"/>
      <x:c r="U31" s="5"/>
      <x:c r="V31" s="92"/>
      <x:c r="W31" s="92"/>
      <x:c r="X31" s="92"/>
      <x:c r="Y31" s="92"/>
      <x:c r="Z31" s="92"/>
      <x:c r="AA31" s="92"/>
      <x:c r="AB31" s="92"/>
      <x:c r="AC31" s="92"/>
    </x:row>
    <x:row r="32" spans="1:29" s="24" customFormat="1" x14ac:dyDescent="0.2">
      <x:c r="A32" s="38">
        <x:v>27</x:v>
      </x:c>
      <x:c r="B32" s="143" t="n">
        <x:v>220.65</x:v>
      </x:c>
      <x:c r="C32" s="7" t="n">
        <x:v>210.50</x:v>
      </x:c>
      <x:c r="D32" s="7" t="n">
        <x:v>268.05</x:v>
      </x:c>
      <x:c r="E32" s="7" t="n">
        <x:v>615.20</x:v>
      </x:c>
      <x:c r="F32" s="7" t="n">
        <x:v>281.25</x:v>
      </x:c>
      <x:c r="G32" s="7" t="n">
        <x:v>326.90</x:v>
      </x:c>
      <x:c r="H32" s="7" t="n">
        <x:v>271.60</x:v>
      </x:c>
      <x:c r="I32" s="144" t="n">
        <x:v>485.90</x:v>
      </x:c>
      <x:c r="L32" s="92"/>
      <x:c r="M32" s="92"/>
      <x:c r="N32" s="92"/>
      <x:c r="O32" s="92"/>
      <x:c r="P32" s="92"/>
      <x:c r="Q32" s="92"/>
      <x:c r="R32" s="92"/>
      <x:c r="S32" s="92"/>
      <x:c r="T32" s="5"/>
      <x:c r="U32" s="5"/>
      <x:c r="V32" s="92"/>
      <x:c r="W32" s="92"/>
      <x:c r="X32" s="92"/>
      <x:c r="Y32" s="92"/>
      <x:c r="Z32" s="92"/>
      <x:c r="AA32" s="92"/>
      <x:c r="AB32" s="92"/>
      <x:c r="AC32" s="92"/>
    </x:row>
    <x:row r="33" spans="1:29" s="24" customFormat="1" x14ac:dyDescent="0.2">
      <x:c r="A33" s="38">
        <x:v>28</x:v>
      </x:c>
      <x:c r="B33" s="143" t="n">
        <x:v>225.85</x:v>
      </x:c>
      <x:c r="C33" s="7" t="n">
        <x:v>213.40</x:v>
      </x:c>
      <x:c r="D33" s="7" t="n">
        <x:v>273.85</x:v>
      </x:c>
      <x:c r="E33" s="7" t="n">
        <x:v>629.55</x:v>
      </x:c>
      <x:c r="F33" s="7" t="n">
        <x:v>286.75</x:v>
      </x:c>
      <x:c r="G33" s="7" t="n">
        <x:v>334.55</x:v>
      </x:c>
      <x:c r="H33" s="7" t="n">
        <x:v>277.40</x:v>
      </x:c>
      <x:c r="I33" s="144" t="n">
        <x:v>497.95</x:v>
      </x:c>
      <x:c r="L33" s="92"/>
      <x:c r="M33" s="92"/>
      <x:c r="N33" s="92"/>
      <x:c r="O33" s="92"/>
      <x:c r="P33" s="92"/>
      <x:c r="Q33" s="92"/>
      <x:c r="R33" s="92"/>
      <x:c r="S33" s="92"/>
      <x:c r="T33" s="5"/>
      <x:c r="U33" s="5"/>
      <x:c r="V33" s="92"/>
      <x:c r="W33" s="92"/>
      <x:c r="X33" s="92"/>
      <x:c r="Y33" s="92"/>
      <x:c r="Z33" s="92"/>
      <x:c r="AA33" s="92"/>
      <x:c r="AB33" s="92"/>
      <x:c r="AC33" s="92"/>
    </x:row>
    <x:row r="34" spans="1:29" s="24" customFormat="1" x14ac:dyDescent="0.2">
      <x:c r="A34" s="38">
        <x:v>29</x:v>
      </x:c>
      <x:c r="B34" s="143" t="n">
        <x:v>231.10</x:v>
      </x:c>
      <x:c r="C34" s="7" t="n">
        <x:v>216.35</x:v>
      </x:c>
      <x:c r="D34" s="7" t="n">
        <x:v>279.60</x:v>
      </x:c>
      <x:c r="E34" s="7" t="n">
        <x:v>644.00</x:v>
      </x:c>
      <x:c r="F34" s="7" t="n">
        <x:v>292.30</x:v>
      </x:c>
      <x:c r="G34" s="7" t="n">
        <x:v>342.15</x:v>
      </x:c>
      <x:c r="H34" s="7" t="n">
        <x:v>283.20</x:v>
      </x:c>
      <x:c r="I34" s="144" t="n">
        <x:v>509.95</x:v>
      </x:c>
      <x:c r="L34" s="92"/>
      <x:c r="M34" s="92"/>
      <x:c r="N34" s="92"/>
      <x:c r="O34" s="92"/>
      <x:c r="P34" s="92"/>
      <x:c r="Q34" s="92"/>
      <x:c r="R34" s="92"/>
      <x:c r="S34" s="92"/>
      <x:c r="T34" s="5"/>
      <x:c r="U34" s="5"/>
      <x:c r="V34" s="92"/>
      <x:c r="W34" s="92"/>
      <x:c r="X34" s="92"/>
      <x:c r="Y34" s="92"/>
      <x:c r="Z34" s="92"/>
      <x:c r="AA34" s="92"/>
      <x:c r="AB34" s="92"/>
      <x:c r="AC34" s="92"/>
    </x:row>
    <x:row r="35" spans="1:29" s="24" customFormat="1" x14ac:dyDescent="0.2">
      <x:c r="A35" s="38">
        <x:v>30</x:v>
      </x:c>
      <x:c r="B35" s="143" t="n">
        <x:v>236.25</x:v>
      </x:c>
      <x:c r="C35" s="7" t="n">
        <x:v>219.30</x:v>
      </x:c>
      <x:c r="D35" s="7" t="n">
        <x:v>285.40</x:v>
      </x:c>
      <x:c r="E35" s="7" t="n">
        <x:v>658.35</x:v>
      </x:c>
      <x:c r="F35" s="7" t="n">
        <x:v>297.85</x:v>
      </x:c>
      <x:c r="G35" s="7" t="n">
        <x:v>349.80</x:v>
      </x:c>
      <x:c r="H35" s="7" t="n">
        <x:v>289.05</x:v>
      </x:c>
      <x:c r="I35" s="144" t="n">
        <x:v>522.00</x:v>
      </x:c>
      <x:c r="L35" s="92"/>
      <x:c r="M35" s="92"/>
      <x:c r="N35" s="92"/>
      <x:c r="O35" s="92"/>
      <x:c r="P35" s="92"/>
      <x:c r="Q35" s="92"/>
      <x:c r="R35" s="92"/>
      <x:c r="S35" s="92"/>
      <x:c r="T35" s="5"/>
      <x:c r="U35" s="5"/>
      <x:c r="V35" s="92"/>
      <x:c r="W35" s="92"/>
      <x:c r="X35" s="92"/>
      <x:c r="Y35" s="92"/>
      <x:c r="Z35" s="92"/>
      <x:c r="AA35" s="92"/>
      <x:c r="AB35" s="92"/>
      <x:c r="AC35" s="92"/>
    </x:row>
    <x:row r="36" spans="1:29" s="24" customFormat="1" x14ac:dyDescent="0.2">
      <x:c r="A36" s="38">
        <x:v>31</x:v>
      </x:c>
      <x:c r="B36" s="143" t="n">
        <x:v>244.25</x:v>
      </x:c>
      <x:c r="C36" s="7" t="n">
        <x:v>222.90</x:v>
      </x:c>
      <x:c r="D36" s="7" t="n">
        <x:v>291.40</x:v>
      </x:c>
      <x:c r="E36" s="7" t="n">
        <x:v>674.65</x:v>
      </x:c>
      <x:c r="F36" s="7" t="n">
        <x:v>303.60</x:v>
      </x:c>
      <x:c r="G36" s="7" t="n">
        <x:v>357.45</x:v>
      </x:c>
      <x:c r="H36" s="7" t="n">
        <x:v>295.15</x:v>
      </x:c>
      <x:c r="I36" s="144" t="n">
        <x:v>536.00</x:v>
      </x:c>
      <x:c r="L36" s="92"/>
      <x:c r="M36" s="92"/>
      <x:c r="N36" s="92"/>
      <x:c r="O36" s="92"/>
      <x:c r="P36" s="92"/>
      <x:c r="Q36" s="92"/>
      <x:c r="R36" s="92"/>
      <x:c r="S36" s="92"/>
      <x:c r="T36" s="5"/>
      <x:c r="U36" s="5"/>
      <x:c r="V36" s="92"/>
      <x:c r="W36" s="92"/>
      <x:c r="X36" s="92"/>
      <x:c r="Y36" s="92"/>
      <x:c r="Z36" s="92"/>
      <x:c r="AA36" s="92"/>
      <x:c r="AB36" s="92"/>
      <x:c r="AC36" s="92"/>
    </x:row>
    <x:row r="37" spans="1:29" s="24" customFormat="1" x14ac:dyDescent="0.2">
      <x:c r="A37" s="38">
        <x:v>32</x:v>
      </x:c>
      <x:c r="B37" s="143" t="n">
        <x:v>248.75</x:v>
      </x:c>
      <x:c r="C37" s="7" t="n">
        <x:v>225.85</x:v>
      </x:c>
      <x:c r="D37" s="7" t="n">
        <x:v>297.20</x:v>
      </x:c>
      <x:c r="E37" s="7" t="n">
        <x:v>689.05</x:v>
      </x:c>
      <x:c r="F37" s="7" t="n">
        <x:v>309.15</x:v>
      </x:c>
      <x:c r="G37" s="7" t="n">
        <x:v>365.10</x:v>
      </x:c>
      <x:c r="H37" s="7" t="n">
        <x:v>300.95</x:v>
      </x:c>
      <x:c r="I37" s="144" t="n">
        <x:v>548.05</x:v>
      </x:c>
      <x:c r="L37" s="92"/>
      <x:c r="M37" s="92"/>
      <x:c r="N37" s="92"/>
      <x:c r="O37" s="92"/>
      <x:c r="P37" s="92"/>
      <x:c r="Q37" s="92"/>
      <x:c r="R37" s="92"/>
      <x:c r="S37" s="92"/>
      <x:c r="T37" s="5"/>
      <x:c r="U37" s="5"/>
      <x:c r="V37" s="92"/>
      <x:c r="W37" s="92"/>
      <x:c r="X37" s="92"/>
      <x:c r="Y37" s="92"/>
      <x:c r="Z37" s="92"/>
      <x:c r="AA37" s="92"/>
      <x:c r="AB37" s="92"/>
      <x:c r="AC37" s="92"/>
    </x:row>
    <x:row r="38" spans="1:29" s="24" customFormat="1" x14ac:dyDescent="0.2">
      <x:c r="A38" s="38">
        <x:v>33</x:v>
      </x:c>
      <x:c r="B38" s="143" t="n">
        <x:v>253.35</x:v>
      </x:c>
      <x:c r="C38" s="7" t="n">
        <x:v>228.80</x:v>
      </x:c>
      <x:c r="D38" s="7" t="n">
        <x:v>303.00</x:v>
      </x:c>
      <x:c r="E38" s="7" t="n">
        <x:v>703.55</x:v>
      </x:c>
      <x:c r="F38" s="7" t="n">
        <x:v>314.65</x:v>
      </x:c>
      <x:c r="G38" s="7" t="n">
        <x:v>372.70</x:v>
      </x:c>
      <x:c r="H38" s="7" t="n">
        <x:v>306.75</x:v>
      </x:c>
      <x:c r="I38" s="144" t="n">
        <x:v>560.10</x:v>
      </x:c>
      <x:c r="L38" s="92"/>
      <x:c r="M38" s="92"/>
      <x:c r="N38" s="92"/>
      <x:c r="O38" s="92"/>
      <x:c r="P38" s="92"/>
      <x:c r="Q38" s="92"/>
      <x:c r="R38" s="92"/>
      <x:c r="S38" s="92"/>
      <x:c r="T38" s="5"/>
      <x:c r="U38" s="5"/>
      <x:c r="V38" s="92"/>
      <x:c r="W38" s="92"/>
      <x:c r="X38" s="92"/>
      <x:c r="Y38" s="92"/>
      <x:c r="Z38" s="92"/>
      <x:c r="AA38" s="92"/>
      <x:c r="AB38" s="92"/>
      <x:c r="AC38" s="92"/>
    </x:row>
    <x:row r="39" spans="1:29" s="24" customFormat="1" x14ac:dyDescent="0.2">
      <x:c r="A39" s="38">
        <x:v>34</x:v>
      </x:c>
      <x:c r="B39" s="143" t="n">
        <x:v>257.85</x:v>
      </x:c>
      <x:c r="C39" s="7" t="n">
        <x:v>231.75</x:v>
      </x:c>
      <x:c r="D39" s="7" t="n">
        <x:v>308.80</x:v>
      </x:c>
      <x:c r="E39" s="7" t="n">
        <x:v>717.95</x:v>
      </x:c>
      <x:c r="F39" s="7" t="n">
        <x:v>320.20</x:v>
      </x:c>
      <x:c r="G39" s="7" t="n">
        <x:v>380.35</x:v>
      </x:c>
      <x:c r="H39" s="7" t="n">
        <x:v>312.60</x:v>
      </x:c>
      <x:c r="I39" s="144" t="n">
        <x:v>572.20</x:v>
      </x:c>
      <x:c r="L39" s="92"/>
      <x:c r="M39" s="92"/>
      <x:c r="N39" s="92"/>
      <x:c r="O39" s="92"/>
      <x:c r="P39" s="92"/>
      <x:c r="Q39" s="92"/>
      <x:c r="R39" s="92"/>
      <x:c r="S39" s="92"/>
      <x:c r="T39" s="5"/>
      <x:c r="U39" s="5"/>
      <x:c r="V39" s="92"/>
      <x:c r="W39" s="92"/>
      <x:c r="X39" s="92"/>
      <x:c r="Y39" s="92"/>
      <x:c r="Z39" s="92"/>
      <x:c r="AA39" s="92"/>
      <x:c r="AB39" s="92"/>
      <x:c r="AC39" s="92"/>
    </x:row>
    <x:row r="40" spans="1:29" s="24" customFormat="1" x14ac:dyDescent="0.2">
      <x:c r="A40" s="38">
        <x:v>35</x:v>
      </x:c>
      <x:c r="B40" s="143" t="n">
        <x:v>262.40</x:v>
      </x:c>
      <x:c r="C40" s="7" t="n">
        <x:v>234.70</x:v>
      </x:c>
      <x:c r="D40" s="7" t="n">
        <x:v>314.60</x:v>
      </x:c>
      <x:c r="E40" s="7" t="n">
        <x:v>732.40</x:v>
      </x:c>
      <x:c r="F40" s="7" t="n">
        <x:v>325.75</x:v>
      </x:c>
      <x:c r="G40" s="7" t="n">
        <x:v>388.00</x:v>
      </x:c>
      <x:c r="H40" s="7" t="n">
        <x:v>318.40</x:v>
      </x:c>
      <x:c r="I40" s="144" t="n">
        <x:v>584.25</x:v>
      </x:c>
      <x:c r="L40" s="92"/>
      <x:c r="M40" s="92"/>
      <x:c r="N40" s="92"/>
      <x:c r="O40" s="92"/>
      <x:c r="P40" s="92"/>
      <x:c r="Q40" s="92"/>
      <x:c r="R40" s="92"/>
      <x:c r="S40" s="92"/>
      <x:c r="T40" s="5"/>
      <x:c r="U40" s="5"/>
      <x:c r="V40" s="92"/>
      <x:c r="W40" s="92"/>
      <x:c r="X40" s="92"/>
      <x:c r="Y40" s="92"/>
      <x:c r="Z40" s="92"/>
      <x:c r="AA40" s="92"/>
      <x:c r="AB40" s="92"/>
      <x:c r="AC40" s="92"/>
    </x:row>
    <x:row r="41" spans="1:29" s="24" customFormat="1" x14ac:dyDescent="0.2">
      <x:c r="A41" s="38">
        <x:v>36</x:v>
      </x:c>
      <x:c r="B41" s="143" t="n">
        <x:v>266.90</x:v>
      </x:c>
      <x:c r="C41" s="7" t="n">
        <x:v>237.65</x:v>
      </x:c>
      <x:c r="D41" s="7" t="n">
        <x:v>320.40</x:v>
      </x:c>
      <x:c r="E41" s="7" t="n">
        <x:v>746.80</x:v>
      </x:c>
      <x:c r="F41" s="7" t="n">
        <x:v>331.25</x:v>
      </x:c>
      <x:c r="G41" s="7" t="n">
        <x:v>395.65</x:v>
      </x:c>
      <x:c r="H41" s="7" t="n">
        <x:v>324.20</x:v>
      </x:c>
      <x:c r="I41" s="144" t="n">
        <x:v>596.25</x:v>
      </x:c>
      <x:c r="L41" s="92"/>
      <x:c r="M41" s="92"/>
      <x:c r="N41" s="92"/>
      <x:c r="O41" s="92"/>
      <x:c r="P41" s="92"/>
      <x:c r="Q41" s="92"/>
      <x:c r="R41" s="92"/>
      <x:c r="S41" s="92"/>
      <x:c r="T41" s="5"/>
      <x:c r="U41" s="5"/>
      <x:c r="V41" s="92"/>
      <x:c r="W41" s="92"/>
      <x:c r="X41" s="92"/>
      <x:c r="Y41" s="92"/>
      <x:c r="Z41" s="92"/>
      <x:c r="AA41" s="92"/>
      <x:c r="AB41" s="92"/>
      <x:c r="AC41" s="92"/>
    </x:row>
    <x:row r="42" spans="1:29" s="24" customFormat="1" x14ac:dyDescent="0.2">
      <x:c r="A42" s="38">
        <x:v>37</x:v>
      </x:c>
      <x:c r="B42" s="143" t="n">
        <x:v>271.45</x:v>
      </x:c>
      <x:c r="C42" s="7" t="n">
        <x:v>240.60</x:v>
      </x:c>
      <x:c r="D42" s="7" t="n">
        <x:v>326.15</x:v>
      </x:c>
      <x:c r="E42" s="7" t="n">
        <x:v>761.25</x:v>
      </x:c>
      <x:c r="F42" s="7" t="n">
        <x:v>336.75</x:v>
      </x:c>
      <x:c r="G42" s="7" t="n">
        <x:v>403.30</x:v>
      </x:c>
      <x:c r="H42" s="7" t="n">
        <x:v>330.05</x:v>
      </x:c>
      <x:c r="I42" s="144" t="n">
        <x:v>608.30</x:v>
      </x:c>
      <x:c r="L42" s="92"/>
      <x:c r="M42" s="92"/>
      <x:c r="N42" s="92"/>
      <x:c r="O42" s="92"/>
      <x:c r="P42" s="92"/>
      <x:c r="Q42" s="92"/>
      <x:c r="R42" s="92"/>
      <x:c r="S42" s="92"/>
      <x:c r="T42" s="5"/>
      <x:c r="U42" s="5"/>
      <x:c r="V42" s="92"/>
      <x:c r="W42" s="92"/>
      <x:c r="X42" s="92"/>
      <x:c r="Y42" s="92"/>
      <x:c r="Z42" s="92"/>
      <x:c r="AA42" s="92"/>
      <x:c r="AB42" s="92"/>
      <x:c r="AC42" s="92"/>
    </x:row>
    <x:row r="43" spans="1:29" s="24" customFormat="1" x14ac:dyDescent="0.2">
      <x:c r="A43" s="38">
        <x:v>38</x:v>
      </x:c>
      <x:c r="B43" s="143" t="n">
        <x:v>275.95</x:v>
      </x:c>
      <x:c r="C43" s="7" t="n">
        <x:v>243.55</x:v>
      </x:c>
      <x:c r="D43" s="7" t="n">
        <x:v>331.95</x:v>
      </x:c>
      <x:c r="E43" s="7" t="n">
        <x:v>775.65</x:v>
      </x:c>
      <x:c r="F43" s="7" t="n">
        <x:v>342.30</x:v>
      </x:c>
      <x:c r="G43" s="7" t="n">
        <x:v>410.90</x:v>
      </x:c>
      <x:c r="H43" s="7" t="n">
        <x:v>335.85</x:v>
      </x:c>
      <x:c r="I43" s="144" t="n">
        <x:v>620.40</x:v>
      </x:c>
      <x:c r="L43" s="92"/>
      <x:c r="M43" s="92"/>
      <x:c r="N43" s="92"/>
      <x:c r="O43" s="92"/>
      <x:c r="P43" s="92"/>
      <x:c r="Q43" s="92"/>
      <x:c r="R43" s="92"/>
      <x:c r="S43" s="92"/>
      <x:c r="T43" s="5"/>
      <x:c r="U43" s="5"/>
      <x:c r="V43" s="92"/>
      <x:c r="W43" s="92"/>
      <x:c r="X43" s="92"/>
      <x:c r="Y43" s="92"/>
      <x:c r="Z43" s="92"/>
      <x:c r="AA43" s="92"/>
      <x:c r="AB43" s="92"/>
      <x:c r="AC43" s="92"/>
    </x:row>
    <x:row r="44" spans="1:29" s="24" customFormat="1" x14ac:dyDescent="0.2">
      <x:c r="A44" s="38">
        <x:v>39</x:v>
      </x:c>
      <x:c r="B44" s="143" t="n">
        <x:v>280.50</x:v>
      </x:c>
      <x:c r="C44" s="7" t="n">
        <x:v>246.50</x:v>
      </x:c>
      <x:c r="D44" s="7" t="n">
        <x:v>337.75</x:v>
      </x:c>
      <x:c r="E44" s="7" t="n">
        <x:v>790.10</x:v>
      </x:c>
      <x:c r="F44" s="7" t="n">
        <x:v>347.85</x:v>
      </x:c>
      <x:c r="G44" s="7" t="n">
        <x:v>418.55</x:v>
      </x:c>
      <x:c r="H44" s="7" t="n">
        <x:v>341.70</x:v>
      </x:c>
      <x:c r="I44" s="144" t="n">
        <x:v>632.45</x:v>
      </x:c>
      <x:c r="L44" s="92"/>
      <x:c r="M44" s="92"/>
      <x:c r="N44" s="92"/>
      <x:c r="O44" s="92"/>
      <x:c r="P44" s="92"/>
      <x:c r="Q44" s="92"/>
      <x:c r="R44" s="92"/>
      <x:c r="S44" s="92"/>
      <x:c r="T44" s="5"/>
      <x:c r="U44" s="5"/>
      <x:c r="V44" s="92"/>
      <x:c r="W44" s="92"/>
      <x:c r="X44" s="92"/>
      <x:c r="Y44" s="92"/>
      <x:c r="Z44" s="92"/>
      <x:c r="AA44" s="92"/>
      <x:c r="AB44" s="92"/>
      <x:c r="AC44" s="92"/>
    </x:row>
    <x:row r="45" spans="1:29" s="24" customFormat="1" x14ac:dyDescent="0.2">
      <x:c r="A45" s="38">
        <x:v>40</x:v>
      </x:c>
      <x:c r="B45" s="143" t="n">
        <x:v>285.00</x:v>
      </x:c>
      <x:c r="C45" s="7" t="n">
        <x:v>249.50</x:v>
      </x:c>
      <x:c r="D45" s="7" t="n">
        <x:v>343.55</x:v>
      </x:c>
      <x:c r="E45" s="7" t="n">
        <x:v>804.55</x:v>
      </x:c>
      <x:c r="F45" s="7" t="n">
        <x:v>353.35</x:v>
      </x:c>
      <x:c r="G45" s="7" t="n">
        <x:v>426.20</x:v>
      </x:c>
      <x:c r="H45" s="7" t="n">
        <x:v>347.50</x:v>
      </x:c>
      <x:c r="I45" s="144" t="n">
        <x:v>644.50</x:v>
      </x:c>
      <x:c r="L45" s="92"/>
      <x:c r="M45" s="92"/>
      <x:c r="N45" s="92"/>
      <x:c r="O45" s="92"/>
      <x:c r="P45" s="92"/>
      <x:c r="Q45" s="92"/>
      <x:c r="R45" s="92"/>
      <x:c r="S45" s="92"/>
      <x:c r="T45" s="5"/>
      <x:c r="U45" s="5"/>
      <x:c r="V45" s="92"/>
      <x:c r="W45" s="92"/>
      <x:c r="X45" s="92"/>
      <x:c r="Y45" s="92"/>
      <x:c r="Z45" s="92"/>
      <x:c r="AA45" s="92"/>
      <x:c r="AB45" s="92"/>
      <x:c r="AC45" s="92"/>
    </x:row>
    <x:row r="46" spans="1:29" s="24" customFormat="1" x14ac:dyDescent="0.2">
      <x:c r="A46" s="38">
        <x:v>41</x:v>
      </x:c>
      <x:c r="B46" s="143" t="n">
        <x:v>290.30</x:v>
      </x:c>
      <x:c r="C46" s="7" t="n">
        <x:v>253.15</x:v>
      </x:c>
      <x:c r="D46" s="7" t="n">
        <x:v>349.00</x:v>
      </x:c>
      <x:c r="E46" s="7" t="n">
        <x:v>818.15</x:v>
      </x:c>
      <x:c r="F46" s="7" t="n">
        <x:v>359.25</x:v>
      </x:c>
      <x:c r="G46" s="7" t="n">
        <x:v>433.80</x:v>
      </x:c>
      <x:c r="H46" s="7" t="n">
        <x:v>355.05</x:v>
      </x:c>
      <x:c r="I46" s="144" t="n">
        <x:v>656.55</x:v>
      </x:c>
      <x:c r="L46" s="92"/>
      <x:c r="M46" s="92"/>
      <x:c r="N46" s="92"/>
      <x:c r="O46" s="92"/>
      <x:c r="P46" s="92"/>
      <x:c r="Q46" s="92"/>
      <x:c r="R46" s="92"/>
      <x:c r="S46" s="92"/>
      <x:c r="T46" s="5"/>
      <x:c r="U46" s="5"/>
      <x:c r="V46" s="92"/>
      <x:c r="W46" s="92"/>
      <x:c r="X46" s="92"/>
      <x:c r="Y46" s="92"/>
      <x:c r="Z46" s="92"/>
      <x:c r="AA46" s="92"/>
      <x:c r="AB46" s="92"/>
      <x:c r="AC46" s="92"/>
    </x:row>
    <x:row r="47" spans="1:29" s="24" customFormat="1" x14ac:dyDescent="0.2">
      <x:c r="A47" s="38">
        <x:v>42</x:v>
      </x:c>
      <x:c r="B47" s="143" t="n">
        <x:v>294.15</x:v>
      </x:c>
      <x:c r="C47" s="7" t="n">
        <x:v>256.10</x:v>
      </x:c>
      <x:c r="D47" s="7" t="n">
        <x:v>354.80</x:v>
      </x:c>
      <x:c r="E47" s="7" t="n">
        <x:v>832.55</x:v>
      </x:c>
      <x:c r="F47" s="7" t="n">
        <x:v>364.70</x:v>
      </x:c>
      <x:c r="G47" s="7" t="n">
        <x:v>441.45</x:v>
      </x:c>
      <x:c r="H47" s="7" t="n">
        <x:v>360.90</x:v>
      </x:c>
      <x:c r="I47" s="144" t="n">
        <x:v>668.60</x:v>
      </x:c>
      <x:c r="L47" s="92"/>
      <x:c r="M47" s="92"/>
      <x:c r="N47" s="92"/>
      <x:c r="O47" s="92"/>
      <x:c r="P47" s="92"/>
      <x:c r="Q47" s="92"/>
      <x:c r="R47" s="92"/>
      <x:c r="S47" s="92"/>
      <x:c r="T47" s="5"/>
      <x:c r="U47" s="5"/>
      <x:c r="V47" s="92"/>
      <x:c r="W47" s="92"/>
      <x:c r="X47" s="92"/>
      <x:c r="Y47" s="92"/>
      <x:c r="Z47" s="92"/>
      <x:c r="AA47" s="92"/>
      <x:c r="AB47" s="92"/>
      <x:c r="AC47" s="92"/>
    </x:row>
    <x:row r="48" spans="1:29" s="24" customFormat="1" x14ac:dyDescent="0.2">
      <x:c r="A48" s="38">
        <x:v>43</x:v>
      </x:c>
      <x:c r="B48" s="143" t="n">
        <x:v>298.05</x:v>
      </x:c>
      <x:c r="C48" s="7" t="n">
        <x:v>259.05</x:v>
      </x:c>
      <x:c r="D48" s="7" t="n">
        <x:v>360.55</x:v>
      </x:c>
      <x:c r="E48" s="7" t="n">
        <x:v>846.95</x:v>
      </x:c>
      <x:c r="F48" s="7" t="n">
        <x:v>370.25</x:v>
      </x:c>
      <x:c r="G48" s="7" t="n">
        <x:v>449.10</x:v>
      </x:c>
      <x:c r="H48" s="7" t="n">
        <x:v>366.75</x:v>
      </x:c>
      <x:c r="I48" s="144" t="n">
        <x:v>680.65</x:v>
      </x:c>
      <x:c r="L48" s="92"/>
      <x:c r="M48" s="92"/>
      <x:c r="N48" s="92"/>
      <x:c r="O48" s="92"/>
      <x:c r="P48" s="92"/>
      <x:c r="Q48" s="92"/>
      <x:c r="R48" s="92"/>
      <x:c r="S48" s="92"/>
      <x:c r="T48" s="5"/>
      <x:c r="U48" s="5"/>
      <x:c r="V48" s="92"/>
      <x:c r="W48" s="92"/>
      <x:c r="X48" s="92"/>
      <x:c r="Y48" s="92"/>
      <x:c r="Z48" s="92"/>
      <x:c r="AA48" s="92"/>
      <x:c r="AB48" s="92"/>
      <x:c r="AC48" s="92"/>
    </x:row>
    <x:row r="49" spans="1:29" s="24" customFormat="1" x14ac:dyDescent="0.2">
      <x:c r="A49" s="38">
        <x:v>44</x:v>
      </x:c>
      <x:c r="B49" s="143" t="n">
        <x:v>301.95</x:v>
      </x:c>
      <x:c r="C49" s="7" t="n">
        <x:v>262.05</x:v>
      </x:c>
      <x:c r="D49" s="7" t="n">
        <x:v>366.30</x:v>
      </x:c>
      <x:c r="E49" s="7" t="n">
        <x:v>861.40</x:v>
      </x:c>
      <x:c r="F49" s="7" t="n">
        <x:v>375.80</x:v>
      </x:c>
      <x:c r="G49" s="7" t="n">
        <x:v>456.75</x:v>
      </x:c>
      <x:c r="H49" s="7" t="n">
        <x:v>372.60</x:v>
      </x:c>
      <x:c r="I49" s="144" t="n">
        <x:v>692.70</x:v>
      </x:c>
      <x:c r="L49" s="92"/>
      <x:c r="M49" s="92"/>
      <x:c r="N49" s="92"/>
      <x:c r="O49" s="92"/>
      <x:c r="P49" s="92"/>
      <x:c r="Q49" s="92"/>
      <x:c r="R49" s="92"/>
      <x:c r="S49" s="92"/>
      <x:c r="T49" s="5"/>
      <x:c r="U49" s="5"/>
      <x:c r="V49" s="92"/>
      <x:c r="W49" s="92"/>
      <x:c r="X49" s="92"/>
      <x:c r="Y49" s="92"/>
      <x:c r="Z49" s="92"/>
      <x:c r="AA49" s="92"/>
      <x:c r="AB49" s="92"/>
      <x:c r="AC49" s="92"/>
    </x:row>
    <x:row r="50" spans="1:29" s="24" customFormat="1" x14ac:dyDescent="0.2">
      <x:c r="A50" s="38">
        <x:v>45</x:v>
      </x:c>
      <x:c r="B50" s="143" t="n">
        <x:v>305.80</x:v>
      </x:c>
      <x:c r="C50" s="7" t="n">
        <x:v>265.00</x:v>
      </x:c>
      <x:c r="D50" s="7" t="n">
        <x:v>372.10</x:v>
      </x:c>
      <x:c r="E50" s="7" t="n">
        <x:v>875.85</x:v>
      </x:c>
      <x:c r="F50" s="7" t="n">
        <x:v>381.30</x:v>
      </x:c>
      <x:c r="G50" s="7" t="n">
        <x:v>464.40</x:v>
      </x:c>
      <x:c r="H50" s="7" t="n">
        <x:v>378.45</x:v>
      </x:c>
      <x:c r="I50" s="144" t="n">
        <x:v>704.75</x:v>
      </x:c>
      <x:c r="L50" s="92"/>
      <x:c r="M50" s="92"/>
      <x:c r="N50" s="92"/>
      <x:c r="O50" s="92"/>
      <x:c r="P50" s="92"/>
      <x:c r="Q50" s="92"/>
      <x:c r="R50" s="92"/>
      <x:c r="S50" s="92"/>
      <x:c r="T50" s="5"/>
      <x:c r="U50" s="5"/>
      <x:c r="V50" s="92"/>
      <x:c r="W50" s="92"/>
      <x:c r="X50" s="92"/>
      <x:c r="Y50" s="92"/>
      <x:c r="Z50" s="92"/>
      <x:c r="AA50" s="92"/>
      <x:c r="AB50" s="92"/>
      <x:c r="AC50" s="92"/>
    </x:row>
    <x:row r="51" spans="1:29" s="24" customFormat="1" x14ac:dyDescent="0.2">
      <x:c r="A51" s="38">
        <x:v>46</x:v>
      </x:c>
      <x:c r="B51" s="143" t="n">
        <x:v>309.75</x:v>
      </x:c>
      <x:c r="C51" s="7" t="n">
        <x:v>267.95</x:v>
      </x:c>
      <x:c r="D51" s="7" t="n">
        <x:v>377.90</x:v>
      </x:c>
      <x:c r="E51" s="7" t="n">
        <x:v>890.20</x:v>
      </x:c>
      <x:c r="F51" s="7" t="n">
        <x:v>386.85</x:v>
      </x:c>
      <x:c r="G51" s="7" t="n">
        <x:v>472.00</x:v>
      </x:c>
      <x:c r="H51" s="7" t="n">
        <x:v>384.25</x:v>
      </x:c>
      <x:c r="I51" s="144" t="n">
        <x:v>716.80</x:v>
      </x:c>
      <x:c r="L51" s="92"/>
      <x:c r="M51" s="92"/>
      <x:c r="N51" s="92"/>
      <x:c r="O51" s="92"/>
      <x:c r="P51" s="92"/>
      <x:c r="Q51" s="92"/>
      <x:c r="R51" s="92"/>
      <x:c r="S51" s="92"/>
      <x:c r="T51" s="5"/>
      <x:c r="U51" s="5"/>
      <x:c r="V51" s="92"/>
      <x:c r="W51" s="92"/>
      <x:c r="X51" s="92"/>
      <x:c r="Y51" s="92"/>
      <x:c r="Z51" s="92"/>
      <x:c r="AA51" s="92"/>
      <x:c r="AB51" s="92"/>
      <x:c r="AC51" s="92"/>
    </x:row>
    <x:row r="52" spans="1:29" s="24" customFormat="1" x14ac:dyDescent="0.2">
      <x:c r="A52" s="38">
        <x:v>47</x:v>
      </x:c>
      <x:c r="B52" s="143" t="n">
        <x:v>313.60</x:v>
      </x:c>
      <x:c r="C52" s="7" t="n">
        <x:v>270.95</x:v>
      </x:c>
      <x:c r="D52" s="7" t="n">
        <x:v>383.70</x:v>
      </x:c>
      <x:c r="E52" s="7" t="n">
        <x:v>904.65</x:v>
      </x:c>
      <x:c r="F52" s="7" t="n">
        <x:v>392.40</x:v>
      </x:c>
      <x:c r="G52" s="7" t="n">
        <x:v>479.65</x:v>
      </x:c>
      <x:c r="H52" s="7" t="n">
        <x:v>390.10</x:v>
      </x:c>
      <x:c r="I52" s="144" t="n">
        <x:v>728.85</x:v>
      </x:c>
      <x:c r="L52" s="92"/>
      <x:c r="M52" s="92"/>
      <x:c r="N52" s="92"/>
      <x:c r="O52" s="92"/>
      <x:c r="P52" s="92"/>
      <x:c r="Q52" s="92"/>
      <x:c r="R52" s="92"/>
      <x:c r="S52" s="92"/>
      <x:c r="T52" s="5"/>
      <x:c r="U52" s="5"/>
      <x:c r="V52" s="92"/>
      <x:c r="W52" s="92"/>
      <x:c r="X52" s="92"/>
      <x:c r="Y52" s="92"/>
      <x:c r="Z52" s="92"/>
      <x:c r="AA52" s="92"/>
      <x:c r="AB52" s="92"/>
      <x:c r="AC52" s="92"/>
    </x:row>
    <x:row r="53" spans="1:29" s="24" customFormat="1" x14ac:dyDescent="0.2">
      <x:c r="A53" s="38">
        <x:v>48</x:v>
      </x:c>
      <x:c r="B53" s="143" t="n">
        <x:v>317.50</x:v>
      </x:c>
      <x:c r="C53" s="7" t="n">
        <x:v>273.85</x:v>
      </x:c>
      <x:c r="D53" s="7" t="n">
        <x:v>389.45</x:v>
      </x:c>
      <x:c r="E53" s="7" t="n">
        <x:v>919.05</x:v>
      </x:c>
      <x:c r="F53" s="7" t="n">
        <x:v>397.90</x:v>
      </x:c>
      <x:c r="G53" s="7" t="n">
        <x:v>487.30</x:v>
      </x:c>
      <x:c r="H53" s="7" t="n">
        <x:v>395.95</x:v>
      </x:c>
      <x:c r="I53" s="144" t="n">
        <x:v>740.95</x:v>
      </x:c>
      <x:c r="L53" s="92"/>
      <x:c r="M53" s="92"/>
      <x:c r="N53" s="92"/>
      <x:c r="O53" s="92"/>
      <x:c r="P53" s="92"/>
      <x:c r="Q53" s="92"/>
      <x:c r="R53" s="92"/>
      <x:c r="S53" s="92"/>
      <x:c r="T53" s="5"/>
      <x:c r="U53" s="5"/>
      <x:c r="V53" s="92"/>
      <x:c r="W53" s="92"/>
      <x:c r="X53" s="92"/>
      <x:c r="Y53" s="92"/>
      <x:c r="Z53" s="92"/>
      <x:c r="AA53" s="92"/>
      <x:c r="AB53" s="92"/>
      <x:c r="AC53" s="92"/>
    </x:row>
    <x:row r="54" spans="1:29" s="24" customFormat="1" x14ac:dyDescent="0.2">
      <x:c r="A54" s="38">
        <x:v>49</x:v>
      </x:c>
      <x:c r="B54" s="143" t="n">
        <x:v>321.40</x:v>
      </x:c>
      <x:c r="C54" s="7" t="n">
        <x:v>276.85</x:v>
      </x:c>
      <x:c r="D54" s="7" t="n">
        <x:v>395.25</x:v>
      </x:c>
      <x:c r="E54" s="7" t="n">
        <x:v>933.50</x:v>
      </x:c>
      <x:c r="F54" s="7" t="n">
        <x:v>403.45</x:v>
      </x:c>
      <x:c r="G54" s="7" t="n">
        <x:v>494.95</x:v>
      </x:c>
      <x:c r="H54" s="7" t="n">
        <x:v>401.80</x:v>
      </x:c>
      <x:c r="I54" s="144" t="n">
        <x:v>752.95</x:v>
      </x:c>
      <x:c r="L54" s="92"/>
      <x:c r="M54" s="92"/>
      <x:c r="N54" s="92"/>
      <x:c r="O54" s="92"/>
      <x:c r="P54" s="92"/>
      <x:c r="Q54" s="92"/>
      <x:c r="R54" s="92"/>
      <x:c r="S54" s="92"/>
      <x:c r="T54" s="5"/>
      <x:c r="U54" s="5"/>
      <x:c r="V54" s="92"/>
      <x:c r="W54" s="92"/>
      <x:c r="X54" s="92"/>
      <x:c r="Y54" s="92"/>
      <x:c r="Z54" s="92"/>
      <x:c r="AA54" s="92"/>
      <x:c r="AB54" s="92"/>
      <x:c r="AC54" s="92"/>
    </x:row>
    <x:row r="55" spans="1:29" s="24" customFormat="1" x14ac:dyDescent="0.2">
      <x:c r="A55" s="38">
        <x:v>50</x:v>
      </x:c>
      <x:c r="B55" s="143" t="n">
        <x:v>325.30</x:v>
      </x:c>
      <x:c r="C55" s="7" t="n">
        <x:v>279.80</x:v>
      </x:c>
      <x:c r="D55" s="7" t="n">
        <x:v>401.05</x:v>
      </x:c>
      <x:c r="E55" s="7" t="n">
        <x:v>947.85</x:v>
      </x:c>
      <x:c r="F55" s="7" t="n">
        <x:v>409.00</x:v>
      </x:c>
      <x:c r="G55" s="7" t="n">
        <x:v>502.60</x:v>
      </x:c>
      <x:c r="H55" s="7" t="n">
        <x:v>407.65</x:v>
      </x:c>
      <x:c r="I55" s="144" t="n">
        <x:v>765.05</x:v>
      </x:c>
      <x:c r="L55" s="92"/>
      <x:c r="M55" s="92"/>
      <x:c r="N55" s="92"/>
      <x:c r="O55" s="92"/>
      <x:c r="P55" s="92"/>
      <x:c r="Q55" s="92"/>
      <x:c r="R55" s="92"/>
      <x:c r="S55" s="92"/>
      <x:c r="T55" s="5"/>
      <x:c r="U55" s="5"/>
      <x:c r="V55" s="92"/>
      <x:c r="W55" s="92"/>
      <x:c r="X55" s="92"/>
      <x:c r="Y55" s="92"/>
      <x:c r="Z55" s="92"/>
      <x:c r="AA55" s="92"/>
      <x:c r="AB55" s="92"/>
      <x:c r="AC55" s="92"/>
    </x:row>
    <x:row r="56" spans="1:29" s="24" customFormat="1" x14ac:dyDescent="0.2">
      <x:c r="A56" s="38">
        <x:v>51</x:v>
      </x:c>
      <x:c r="B56" s="143" t="n">
        <x:v>330.75</x:v>
      </x:c>
      <x:c r="C56" s="7" t="n">
        <x:v>282.75</x:v>
      </x:c>
      <x:c r="D56" s="7" t="n">
        <x:v>407.20</x:v>
      </x:c>
      <x:c r="E56" s="7" t="n">
        <x:v>963.20</x:v>
      </x:c>
      <x:c r="F56" s="7" t="n">
        <x:v>414.90</x:v>
      </x:c>
      <x:c r="G56" s="7" t="n">
        <x:v>510.25</x:v>
      </x:c>
      <x:c r="H56" s="7" t="n">
        <x:v>414.30</x:v>
      </x:c>
      <x:c r="I56" s="144" t="n">
        <x:v>777.80</x:v>
      </x:c>
      <x:c r="L56" s="92"/>
      <x:c r="M56" s="92"/>
      <x:c r="N56" s="92"/>
      <x:c r="O56" s="92"/>
      <x:c r="P56" s="92"/>
      <x:c r="Q56" s="92"/>
      <x:c r="R56" s="92"/>
      <x:c r="S56" s="92"/>
      <x:c r="T56" s="5"/>
      <x:c r="U56" s="5"/>
      <x:c r="V56" s="92"/>
      <x:c r="W56" s="92"/>
      <x:c r="X56" s="92"/>
      <x:c r="Y56" s="92"/>
      <x:c r="Z56" s="92"/>
      <x:c r="AA56" s="92"/>
      <x:c r="AB56" s="92"/>
      <x:c r="AC56" s="92"/>
    </x:row>
    <x:row r="57" spans="1:29" s="24" customFormat="1" x14ac:dyDescent="0.2">
      <x:c r="A57" s="38">
        <x:v>52</x:v>
      </x:c>
      <x:c r="B57" s="143" t="n">
        <x:v>334.70</x:v>
      </x:c>
      <x:c r="C57" s="7" t="n">
        <x:v>285.70</x:v>
      </x:c>
      <x:c r="D57" s="7" t="n">
        <x:v>413.00</x:v>
      </x:c>
      <x:c r="E57" s="7" t="n">
        <x:v>977.65</x:v>
      </x:c>
      <x:c r="F57" s="7" t="n">
        <x:v>420.45</x:v>
      </x:c>
      <x:c r="G57" s="7" t="n">
        <x:v>517.85</x:v>
      </x:c>
      <x:c r="H57" s="7" t="n">
        <x:v>420.15</x:v>
      </x:c>
      <x:c r="I57" s="144" t="n">
        <x:v>789.90</x:v>
      </x:c>
      <x:c r="L57" s="92"/>
      <x:c r="M57" s="92"/>
      <x:c r="N57" s="92"/>
      <x:c r="O57" s="92"/>
      <x:c r="P57" s="92"/>
      <x:c r="Q57" s="92"/>
      <x:c r="R57" s="92"/>
      <x:c r="S57" s="92"/>
      <x:c r="T57" s="5"/>
      <x:c r="U57" s="5"/>
      <x:c r="V57" s="92"/>
      <x:c r="W57" s="92"/>
      <x:c r="X57" s="92"/>
      <x:c r="Y57" s="92"/>
      <x:c r="Z57" s="92"/>
      <x:c r="AA57" s="92"/>
      <x:c r="AB57" s="92"/>
      <x:c r="AC57" s="92"/>
    </x:row>
    <x:row r="58" spans="1:29" s="24" customFormat="1" x14ac:dyDescent="0.2">
      <x:c r="A58" s="38">
        <x:v>53</x:v>
      </x:c>
      <x:c r="B58" s="143" t="n">
        <x:v>338.55</x:v>
      </x:c>
      <x:c r="C58" s="7" t="n">
        <x:v>288.70</x:v>
      </x:c>
      <x:c r="D58" s="7" t="n">
        <x:v>418.80</x:v>
      </x:c>
      <x:c r="E58" s="7" t="n">
        <x:v>992.10</x:v>
      </x:c>
      <x:c r="F58" s="7" t="n">
        <x:v>426.00</x:v>
      </x:c>
      <x:c r="G58" s="7" t="n">
        <x:v>525.50</x:v>
      </x:c>
      <x:c r="H58" s="7" t="n">
        <x:v>426.00</x:v>
      </x:c>
      <x:c r="I58" s="144" t="n">
        <x:v>801.95</x:v>
      </x:c>
      <x:c r="L58" s="92"/>
      <x:c r="M58" s="92"/>
      <x:c r="N58" s="92"/>
      <x:c r="O58" s="92"/>
      <x:c r="P58" s="92"/>
      <x:c r="Q58" s="92"/>
      <x:c r="R58" s="92"/>
      <x:c r="S58" s="92"/>
      <x:c r="T58" s="5"/>
      <x:c r="U58" s="5"/>
      <x:c r="V58" s="92"/>
      <x:c r="W58" s="92"/>
      <x:c r="X58" s="92"/>
      <x:c r="Y58" s="92"/>
      <x:c r="Z58" s="92"/>
      <x:c r="AA58" s="92"/>
      <x:c r="AB58" s="92"/>
      <x:c r="AC58" s="92"/>
    </x:row>
    <x:row r="59" spans="1:29" s="24" customFormat="1" x14ac:dyDescent="0.2">
      <x:c r="A59" s="38">
        <x:v>54</x:v>
      </x:c>
      <x:c r="B59" s="143" t="n">
        <x:v>342.50</x:v>
      </x:c>
      <x:c r="C59" s="7" t="n">
        <x:v>291.60</x:v>
      </x:c>
      <x:c r="D59" s="7" t="n">
        <x:v>424.60</x:v>
      </x:c>
      <x:c r="E59" s="7" t="n">
        <x:v>1006.50</x:v>
      </x:c>
      <x:c r="F59" s="7" t="n">
        <x:v>431.50</x:v>
      </x:c>
      <x:c r="G59" s="7" t="n">
        <x:v>533.15</x:v>
      </x:c>
      <x:c r="H59" s="7" t="n">
        <x:v>431.90</x:v>
      </x:c>
      <x:c r="I59" s="144" t="n">
        <x:v>814.00</x:v>
      </x:c>
      <x:c r="L59" s="92"/>
      <x:c r="M59" s="92"/>
      <x:c r="N59" s="92"/>
      <x:c r="O59" s="92"/>
      <x:c r="P59" s="92"/>
      <x:c r="Q59" s="92"/>
      <x:c r="R59" s="92"/>
      <x:c r="S59" s="92"/>
      <x:c r="T59" s="5"/>
      <x:c r="U59" s="5"/>
      <x:c r="V59" s="92"/>
      <x:c r="W59" s="92"/>
      <x:c r="X59" s="92"/>
      <x:c r="Y59" s="92"/>
      <x:c r="Z59" s="92"/>
      <x:c r="AA59" s="92"/>
      <x:c r="AB59" s="92"/>
      <x:c r="AC59" s="92"/>
    </x:row>
    <x:row r="60" spans="1:29" s="24" customFormat="1" x14ac:dyDescent="0.2">
      <x:c r="A60" s="38">
        <x:v>55</x:v>
      </x:c>
      <x:c r="B60" s="143" t="n">
        <x:v>346.40</x:v>
      </x:c>
      <x:c r="C60" s="7" t="n">
        <x:v>294.60</x:v>
      </x:c>
      <x:c r="D60" s="7" t="n">
        <x:v>430.35</x:v>
      </x:c>
      <x:c r="E60" s="7" t="n">
        <x:v>1020.90</x:v>
      </x:c>
      <x:c r="F60" s="7" t="n">
        <x:v>437.05</x:v>
      </x:c>
      <x:c r="G60" s="7" t="n">
        <x:v>540.75</x:v>
      </x:c>
      <x:c r="H60" s="7" t="n">
        <x:v>437.75</x:v>
      </x:c>
      <x:c r="I60" s="144" t="n">
        <x:v>826.10</x:v>
      </x:c>
      <x:c r="L60" s="92"/>
      <x:c r="M60" s="92"/>
      <x:c r="N60" s="92"/>
      <x:c r="O60" s="92"/>
      <x:c r="P60" s="92"/>
      <x:c r="Q60" s="92"/>
      <x:c r="R60" s="92"/>
      <x:c r="S60" s="92"/>
      <x:c r="T60" s="5"/>
      <x:c r="U60" s="5"/>
      <x:c r="V60" s="92"/>
      <x:c r="W60" s="92"/>
      <x:c r="X60" s="92"/>
      <x:c r="Y60" s="92"/>
      <x:c r="Z60" s="92"/>
      <x:c r="AA60" s="92"/>
      <x:c r="AB60" s="92"/>
      <x:c r="AC60" s="92"/>
    </x:row>
    <x:row r="61" spans="1:29" s="24" customFormat="1" x14ac:dyDescent="0.2">
      <x:c r="A61" s="38">
        <x:v>56</x:v>
      </x:c>
      <x:c r="B61" s="143" t="n">
        <x:v>350.35</x:v>
      </x:c>
      <x:c r="C61" s="7" t="n">
        <x:v>297.55</x:v>
      </x:c>
      <x:c r="D61" s="7" t="n">
        <x:v>436.15</x:v>
      </x:c>
      <x:c r="E61" s="7" t="n">
        <x:v>1035.35</x:v>
      </x:c>
      <x:c r="F61" s="7" t="n">
        <x:v>442.55</x:v>
      </x:c>
      <x:c r="G61" s="7" t="n">
        <x:v>548.40</x:v>
      </x:c>
      <x:c r="H61" s="7" t="n">
        <x:v>443.60</x:v>
      </x:c>
      <x:c r="I61" s="144" t="n">
        <x:v>838.10</x:v>
      </x:c>
      <x:c r="L61" s="92"/>
      <x:c r="M61" s="92"/>
      <x:c r="N61" s="92"/>
      <x:c r="O61" s="92"/>
      <x:c r="P61" s="92"/>
      <x:c r="Q61" s="92"/>
      <x:c r="R61" s="92"/>
      <x:c r="S61" s="92"/>
      <x:c r="T61" s="5"/>
      <x:c r="U61" s="5"/>
      <x:c r="V61" s="92"/>
      <x:c r="W61" s="92"/>
      <x:c r="X61" s="92"/>
      <x:c r="Y61" s="92"/>
      <x:c r="Z61" s="92"/>
      <x:c r="AA61" s="92"/>
      <x:c r="AB61" s="92"/>
      <x:c r="AC61" s="92"/>
    </x:row>
    <x:row r="62" spans="1:29" s="24" customFormat="1" x14ac:dyDescent="0.2">
      <x:c r="A62" s="38">
        <x:v>57</x:v>
      </x:c>
      <x:c r="B62" s="143" t="n">
        <x:v>354.20</x:v>
      </x:c>
      <x:c r="C62" s="7" t="n">
        <x:v>300.50</x:v>
      </x:c>
      <x:c r="D62" s="7" t="n">
        <x:v>441.95</x:v>
      </x:c>
      <x:c r="E62" s="7" t="n">
        <x:v>1049.80</x:v>
      </x:c>
      <x:c r="F62" s="7" t="n">
        <x:v>448.10</x:v>
      </x:c>
      <x:c r="G62" s="7" t="n">
        <x:v>556.10</x:v>
      </x:c>
      <x:c r="H62" s="7" t="n">
        <x:v>449.50</x:v>
      </x:c>
      <x:c r="I62" s="144" t="n">
        <x:v>850.20</x:v>
      </x:c>
      <x:c r="L62" s="92"/>
      <x:c r="M62" s="92"/>
      <x:c r="N62" s="92"/>
      <x:c r="O62" s="92"/>
      <x:c r="P62" s="92"/>
      <x:c r="Q62" s="92"/>
      <x:c r="R62" s="92"/>
      <x:c r="S62" s="92"/>
      <x:c r="T62" s="5"/>
      <x:c r="U62" s="5"/>
      <x:c r="V62" s="92"/>
      <x:c r="W62" s="92"/>
      <x:c r="X62" s="92"/>
      <x:c r="Y62" s="92"/>
      <x:c r="Z62" s="92"/>
      <x:c r="AA62" s="92"/>
      <x:c r="AB62" s="92"/>
      <x:c r="AC62" s="92"/>
    </x:row>
    <x:row r="63" spans="1:29" s="24" customFormat="1" x14ac:dyDescent="0.2">
      <x:c r="A63" s="38">
        <x:v>58</x:v>
      </x:c>
      <x:c r="B63" s="143" t="n">
        <x:v>358.15</x:v>
      </x:c>
      <x:c r="C63" s="7" t="n">
        <x:v>303.45</x:v>
      </x:c>
      <x:c r="D63" s="7" t="n">
        <x:v>447.70</x:v>
      </x:c>
      <x:c r="E63" s="7" t="n">
        <x:v>1064.20</x:v>
      </x:c>
      <x:c r="F63" s="7" t="n">
        <x:v>453.70</x:v>
      </x:c>
      <x:c r="G63" s="7" t="n">
        <x:v>563.70</x:v>
      </x:c>
      <x:c r="H63" s="7" t="n">
        <x:v>455.30</x:v>
      </x:c>
      <x:c r="I63" s="144" t="n">
        <x:v>862.30</x:v>
      </x:c>
      <x:c r="L63" s="92"/>
      <x:c r="M63" s="92"/>
      <x:c r="N63" s="92"/>
      <x:c r="O63" s="92"/>
      <x:c r="P63" s="92"/>
      <x:c r="Q63" s="92"/>
      <x:c r="R63" s="92"/>
      <x:c r="S63" s="92"/>
      <x:c r="T63" s="5"/>
      <x:c r="U63" s="5"/>
      <x:c r="V63" s="92"/>
      <x:c r="W63" s="92"/>
      <x:c r="X63" s="92"/>
      <x:c r="Y63" s="92"/>
      <x:c r="Z63" s="92"/>
      <x:c r="AA63" s="92"/>
      <x:c r="AB63" s="92"/>
      <x:c r="AC63" s="92"/>
    </x:row>
    <x:row r="64" spans="1:29" s="24" customFormat="1" x14ac:dyDescent="0.2">
      <x:c r="A64" s="38">
        <x:v>59</x:v>
      </x:c>
      <x:c r="B64" s="143" t="n">
        <x:v>362.05</x:v>
      </x:c>
      <x:c r="C64" s="7" t="n">
        <x:v>306.45</x:v>
      </x:c>
      <x:c r="D64" s="7" t="n">
        <x:v>453.50</x:v>
      </x:c>
      <x:c r="E64" s="7" t="n">
        <x:v>1078.65</x:v>
      </x:c>
      <x:c r="F64" s="7" t="n">
        <x:v>459.20</x:v>
      </x:c>
      <x:c r="G64" s="7" t="n">
        <x:v>571.35</x:v>
      </x:c>
      <x:c r="H64" s="7" t="n">
        <x:v>461.15</x:v>
      </x:c>
      <x:c r="I64" s="144" t="n">
        <x:v>874.35</x:v>
      </x:c>
      <x:c r="L64" s="92"/>
      <x:c r="M64" s="92"/>
      <x:c r="N64" s="92"/>
      <x:c r="O64" s="92"/>
      <x:c r="P64" s="92"/>
      <x:c r="Q64" s="92"/>
      <x:c r="R64" s="92"/>
      <x:c r="S64" s="92"/>
      <x:c r="T64" s="5"/>
      <x:c r="U64" s="5"/>
      <x:c r="V64" s="92"/>
      <x:c r="W64" s="92"/>
      <x:c r="X64" s="92"/>
      <x:c r="Y64" s="92"/>
      <x:c r="Z64" s="92"/>
      <x:c r="AA64" s="92"/>
      <x:c r="AB64" s="92"/>
      <x:c r="AC64" s="92"/>
    </x:row>
    <x:row r="65" spans="1:29" s="24" customFormat="1" x14ac:dyDescent="0.2">
      <x:c r="A65" s="38">
        <x:v>60</x:v>
      </x:c>
      <x:c r="B65" s="143" t="n">
        <x:v>366.00</x:v>
      </x:c>
      <x:c r="C65" s="7" t="n">
        <x:v>309.35</x:v>
      </x:c>
      <x:c r="D65" s="7" t="n">
        <x:v>459.30</x:v>
      </x:c>
      <x:c r="E65" s="7" t="n">
        <x:v>1093.05</x:v>
      </x:c>
      <x:c r="F65" s="7" t="n">
        <x:v>464.75</x:v>
      </x:c>
      <x:c r="G65" s="7" t="n">
        <x:v>579.00</x:v>
      </x:c>
      <x:c r="H65" s="7" t="n">
        <x:v>467.00</x:v>
      </x:c>
      <x:c r="I65" s="144" t="n">
        <x:v>886.40</x:v>
      </x:c>
      <x:c r="L65" s="92"/>
      <x:c r="M65" s="92"/>
      <x:c r="N65" s="92"/>
      <x:c r="O65" s="92"/>
      <x:c r="P65" s="92"/>
      <x:c r="Q65" s="92"/>
      <x:c r="R65" s="92"/>
      <x:c r="S65" s="92"/>
      <x:c r="T65" s="5"/>
      <x:c r="U65" s="5"/>
      <x:c r="V65" s="92"/>
      <x:c r="W65" s="92"/>
      <x:c r="X65" s="92"/>
      <x:c r="Y65" s="92"/>
      <x:c r="Z65" s="92"/>
      <x:c r="AA65" s="92"/>
      <x:c r="AB65" s="92"/>
      <x:c r="AC65" s="92"/>
    </x:row>
    <x:row r="66" spans="1:29" s="24" customFormat="1" x14ac:dyDescent="0.2">
      <x:c r="A66" s="38">
        <x:v>61</x:v>
      </x:c>
      <x:c r="B66" s="143" t="n">
        <x:v>369.50</x:v>
      </x:c>
      <x:c r="C66" s="7" t="n">
        <x:v>312.35</x:v>
      </x:c>
      <x:c r="D66" s="7" t="n">
        <x:v>465.55</x:v>
      </x:c>
      <x:c r="E66" s="7" t="n">
        <x:v>1108.55</x:v>
      </x:c>
      <x:c r="F66" s="7" t="n">
        <x:v>470.75</x:v>
      </x:c>
      <x:c r="G66" s="7" t="n">
        <x:v>587.20</x:v>
      </x:c>
      <x:c r="H66" s="7" t="n">
        <x:v>474.25</x:v>
      </x:c>
      <x:c r="I66" s="144" t="n">
        <x:v>899.30</x:v>
      </x:c>
      <x:c r="L66" s="92"/>
      <x:c r="M66" s="92"/>
      <x:c r="N66" s="92"/>
      <x:c r="O66" s="92"/>
      <x:c r="P66" s="92"/>
      <x:c r="Q66" s="92"/>
      <x:c r="R66" s="92"/>
      <x:c r="S66" s="92"/>
      <x:c r="T66" s="5"/>
      <x:c r="U66" s="5"/>
      <x:c r="V66" s="92"/>
      <x:c r="W66" s="92"/>
      <x:c r="X66" s="92"/>
      <x:c r="Y66" s="92"/>
      <x:c r="Z66" s="92"/>
      <x:c r="AA66" s="92"/>
      <x:c r="AB66" s="92"/>
      <x:c r="AC66" s="92"/>
    </x:row>
    <x:row r="67" spans="1:29" s="24" customFormat="1" x14ac:dyDescent="0.2">
      <x:c r="A67" s="38">
        <x:v>62</x:v>
      </x:c>
      <x:c r="B67" s="143" t="n">
        <x:v>373.45</x:v>
      </x:c>
      <x:c r="C67" s="7" t="n">
        <x:v>315.35</x:v>
      </x:c>
      <x:c r="D67" s="7" t="n">
        <x:v>471.30</x:v>
      </x:c>
      <x:c r="E67" s="7" t="n">
        <x:v>1122.95</x:v>
      </x:c>
      <x:c r="F67" s="7" t="n">
        <x:v>476.25</x:v>
      </x:c>
      <x:c r="G67" s="7" t="n">
        <x:v>594.85</x:v>
      </x:c>
      <x:c r="H67" s="7" t="n">
        <x:v>480.10</x:v>
      </x:c>
      <x:c r="I67" s="144" t="n">
        <x:v>911.40</x:v>
      </x:c>
      <x:c r="L67" s="92"/>
      <x:c r="M67" s="92"/>
      <x:c r="N67" s="92"/>
      <x:c r="O67" s="92"/>
      <x:c r="P67" s="92"/>
      <x:c r="Q67" s="92"/>
      <x:c r="R67" s="92"/>
      <x:c r="S67" s="92"/>
      <x:c r="T67" s="5"/>
      <x:c r="U67" s="5"/>
      <x:c r="V67" s="92"/>
      <x:c r="W67" s="92"/>
      <x:c r="X67" s="92"/>
      <x:c r="Y67" s="92"/>
      <x:c r="Z67" s="92"/>
      <x:c r="AA67" s="92"/>
      <x:c r="AB67" s="92"/>
      <x:c r="AC67" s="92"/>
    </x:row>
    <x:row r="68" spans="1:29" s="24" customFormat="1" x14ac:dyDescent="0.2">
      <x:c r="A68" s="38">
        <x:v>63</x:v>
      </x:c>
      <x:c r="B68" s="143" t="n">
        <x:v>377.30</x:v>
      </x:c>
      <x:c r="C68" s="7" t="n">
        <x:v>318.25</x:v>
      </x:c>
      <x:c r="D68" s="7" t="n">
        <x:v>477.10</x:v>
      </x:c>
      <x:c r="E68" s="7" t="n">
        <x:v>1137.40</x:v>
      </x:c>
      <x:c r="F68" s="7" t="n">
        <x:v>481.80</x:v>
      </x:c>
      <x:c r="G68" s="7" t="n">
        <x:v>602.50</x:v>
      </x:c>
      <x:c r="H68" s="7" t="n">
        <x:v>486.00</x:v>
      </x:c>
      <x:c r="I68" s="144" t="n">
        <x:v>923.45</x:v>
      </x:c>
      <x:c r="L68" s="92"/>
      <x:c r="M68" s="92"/>
      <x:c r="N68" s="92"/>
      <x:c r="O68" s="92"/>
      <x:c r="P68" s="92"/>
      <x:c r="Q68" s="92"/>
      <x:c r="R68" s="92"/>
      <x:c r="S68" s="92"/>
      <x:c r="T68" s="5"/>
      <x:c r="U68" s="5"/>
      <x:c r="V68" s="92"/>
      <x:c r="W68" s="92"/>
      <x:c r="X68" s="92"/>
      <x:c r="Y68" s="92"/>
      <x:c r="Z68" s="92"/>
      <x:c r="AA68" s="92"/>
      <x:c r="AB68" s="92"/>
      <x:c r="AC68" s="92"/>
    </x:row>
    <x:row r="69" spans="1:29" s="24" customFormat="1" x14ac:dyDescent="0.2">
      <x:c r="A69" s="38">
        <x:v>64</x:v>
      </x:c>
      <x:c r="B69" s="143" t="n">
        <x:v>381.25</x:v>
      </x:c>
      <x:c r="C69" s="7" t="n">
        <x:v>321.25</x:v>
      </x:c>
      <x:c r="D69" s="7" t="n">
        <x:v>482.90</x:v>
      </x:c>
      <x:c r="E69" s="7" t="n">
        <x:v>1151.85</x:v>
      </x:c>
      <x:c r="F69" s="7" t="n">
        <x:v>487.35</x:v>
      </x:c>
      <x:c r="G69" s="7" t="n">
        <x:v>610.10</x:v>
      </x:c>
      <x:c r="H69" s="7" t="n">
        <x:v>491.85</x:v>
      </x:c>
      <x:c r="I69" s="144" t="n">
        <x:v>935.55</x:v>
      </x:c>
      <x:c r="L69" s="92"/>
      <x:c r="M69" s="92"/>
      <x:c r="N69" s="92"/>
      <x:c r="O69" s="92"/>
      <x:c r="P69" s="92"/>
      <x:c r="Q69" s="92"/>
      <x:c r="R69" s="92"/>
      <x:c r="S69" s="92"/>
      <x:c r="T69" s="5"/>
      <x:c r="U69" s="5"/>
      <x:c r="V69" s="92"/>
      <x:c r="W69" s="92"/>
      <x:c r="X69" s="92"/>
      <x:c r="Y69" s="92"/>
      <x:c r="Z69" s="92"/>
      <x:c r="AA69" s="92"/>
      <x:c r="AB69" s="92"/>
      <x:c r="AC69" s="92"/>
    </x:row>
    <x:row r="70" spans="1:29" s="24" customFormat="1" x14ac:dyDescent="0.2">
      <x:c r="A70" s="38">
        <x:v>65</x:v>
      </x:c>
      <x:c r="B70" s="143" t="n">
        <x:v>385.15</x:v>
      </x:c>
      <x:c r="C70" s="7" t="n">
        <x:v>324.20</x:v>
      </x:c>
      <x:c r="D70" s="7" t="n">
        <x:v>488.70</x:v>
      </x:c>
      <x:c r="E70" s="7" t="n">
        <x:v>1166.35</x:v>
      </x:c>
      <x:c r="F70" s="7" t="n">
        <x:v>492.85</x:v>
      </x:c>
      <x:c r="G70" s="7" t="n">
        <x:v>617.80</x:v>
      </x:c>
      <x:c r="H70" s="7" t="n">
        <x:v>497.75</x:v>
      </x:c>
      <x:c r="I70" s="144" t="n">
        <x:v>947.65</x:v>
      </x:c>
      <x:c r="L70" s="92"/>
      <x:c r="M70" s="92"/>
      <x:c r="N70" s="92"/>
      <x:c r="O70" s="92"/>
      <x:c r="P70" s="92"/>
      <x:c r="Q70" s="92"/>
      <x:c r="R70" s="92"/>
      <x:c r="S70" s="92"/>
      <x:c r="T70" s="5"/>
      <x:c r="U70" s="5"/>
      <x:c r="V70" s="92"/>
      <x:c r="W70" s="92"/>
      <x:c r="X70" s="92"/>
      <x:c r="Y70" s="92"/>
      <x:c r="Z70" s="92"/>
      <x:c r="AA70" s="92"/>
      <x:c r="AB70" s="92"/>
      <x:c r="AC70" s="92"/>
    </x:row>
    <x:row r="71" spans="1:29" s="24" customFormat="1" x14ac:dyDescent="0.2">
      <x:c r="A71" s="38">
        <x:v>66</x:v>
      </x:c>
      <x:c r="B71" s="143" t="n">
        <x:v>389.05</x:v>
      </x:c>
      <x:c r="C71" s="7" t="n">
        <x:v>327.15</x:v>
      </x:c>
      <x:c r="D71" s="7" t="n">
        <x:v>494.45</x:v>
      </x:c>
      <x:c r="E71" s="7" t="n">
        <x:v>1180.75</x:v>
      </x:c>
      <x:c r="F71" s="7" t="n">
        <x:v>498.45</x:v>
      </x:c>
      <x:c r="G71" s="7" t="n">
        <x:v>625.45</x:v>
      </x:c>
      <x:c r="H71" s="7" t="n">
        <x:v>503.65</x:v>
      </x:c>
      <x:c r="I71" s="144" t="n">
        <x:v>959.70</x:v>
      </x:c>
      <x:c r="L71" s="92"/>
      <x:c r="M71" s="92"/>
      <x:c r="N71" s="92"/>
      <x:c r="O71" s="92"/>
      <x:c r="P71" s="92"/>
      <x:c r="Q71" s="92"/>
      <x:c r="R71" s="92"/>
      <x:c r="S71" s="92"/>
      <x:c r="T71" s="5"/>
      <x:c r="U71" s="5"/>
      <x:c r="V71" s="92"/>
      <x:c r="W71" s="92"/>
      <x:c r="X71" s="92"/>
      <x:c r="Y71" s="92"/>
      <x:c r="Z71" s="92"/>
      <x:c r="AA71" s="92"/>
      <x:c r="AB71" s="92"/>
      <x:c r="AC71" s="92"/>
    </x:row>
    <x:row r="72" spans="1:29" s="24" customFormat="1" x14ac:dyDescent="0.2">
      <x:c r="A72" s="38">
        <x:v>67</x:v>
      </x:c>
      <x:c r="B72" s="143" t="n">
        <x:v>392.95</x:v>
      </x:c>
      <x:c r="C72" s="7" t="n">
        <x:v>330.10</x:v>
      </x:c>
      <x:c r="D72" s="7" t="n">
        <x:v>500.30</x:v>
      </x:c>
      <x:c r="E72" s="7" t="n">
        <x:v>1195.20</x:v>
      </x:c>
      <x:c r="F72" s="7" t="n">
        <x:v>504.00</x:v>
      </x:c>
      <x:c r="G72" s="7" t="n">
        <x:v>633.05</x:v>
      </x:c>
      <x:c r="H72" s="7" t="n">
        <x:v>509.50</x:v>
      </x:c>
      <x:c r="I72" s="144" t="n">
        <x:v>971.80</x:v>
      </x:c>
      <x:c r="L72" s="92"/>
      <x:c r="M72" s="92"/>
      <x:c r="N72" s="92"/>
      <x:c r="O72" s="92"/>
      <x:c r="P72" s="92"/>
      <x:c r="Q72" s="92"/>
      <x:c r="R72" s="92"/>
      <x:c r="S72" s="92"/>
      <x:c r="T72" s="5"/>
      <x:c r="U72" s="5"/>
      <x:c r="V72" s="92"/>
      <x:c r="W72" s="92"/>
      <x:c r="X72" s="92"/>
      <x:c r="Y72" s="92"/>
      <x:c r="Z72" s="92"/>
      <x:c r="AA72" s="92"/>
      <x:c r="AB72" s="92"/>
      <x:c r="AC72" s="92"/>
    </x:row>
    <x:row r="73" spans="1:29" s="24" customFormat="1" x14ac:dyDescent="0.2">
      <x:c r="A73" s="38">
        <x:v>68</x:v>
      </x:c>
      <x:c r="B73" s="143" t="n">
        <x:v>396.85</x:v>
      </x:c>
      <x:c r="C73" s="7" t="n">
        <x:v>333.10</x:v>
      </x:c>
      <x:c r="D73" s="7" t="n">
        <x:v>506.10</x:v>
      </x:c>
      <x:c r="E73" s="7" t="n">
        <x:v>1209.65</x:v>
      </x:c>
      <x:c r="F73" s="7" t="n">
        <x:v>509.50</x:v>
      </x:c>
      <x:c r="G73" s="7" t="n">
        <x:v>640.70</x:v>
      </x:c>
      <x:c r="H73" s="7" t="n">
        <x:v>515.40</x:v>
      </x:c>
      <x:c r="I73" s="144" t="n">
        <x:v>983.85</x:v>
      </x:c>
      <x:c r="L73" s="92"/>
      <x:c r="M73" s="92"/>
      <x:c r="N73" s="92"/>
      <x:c r="O73" s="92"/>
      <x:c r="P73" s="92"/>
      <x:c r="Q73" s="92"/>
      <x:c r="R73" s="92"/>
      <x:c r="S73" s="92"/>
      <x:c r="T73" s="5"/>
      <x:c r="U73" s="5"/>
      <x:c r="V73" s="92"/>
      <x:c r="W73" s="92"/>
      <x:c r="X73" s="92"/>
      <x:c r="Y73" s="92"/>
      <x:c r="Z73" s="92"/>
      <x:c r="AA73" s="92"/>
      <x:c r="AB73" s="92"/>
      <x:c r="AC73" s="92"/>
    </x:row>
    <x:row r="74" spans="1:29" s="24" customFormat="1" x14ac:dyDescent="0.2">
      <x:c r="A74" s="38">
        <x:v>69</x:v>
      </x:c>
      <x:c r="B74" s="143" t="n">
        <x:v>400.80</x:v>
      </x:c>
      <x:c r="C74" s="7" t="n">
        <x:v>336.00</x:v>
      </x:c>
      <x:c r="D74" s="7" t="n">
        <x:v>511.85</x:v>
      </x:c>
      <x:c r="E74" s="7" t="n">
        <x:v>1224.05</x:v>
      </x:c>
      <x:c r="F74" s="7" t="n">
        <x:v>515.05</x:v>
      </x:c>
      <x:c r="G74" s="7" t="n">
        <x:v>648.40</x:v>
      </x:c>
      <x:c r="H74" s="7" t="n">
        <x:v>521.25</x:v>
      </x:c>
      <x:c r="I74" s="144" t="n">
        <x:v>995.95</x:v>
      </x:c>
      <x:c r="L74" s="92"/>
      <x:c r="M74" s="92"/>
      <x:c r="N74" s="92"/>
      <x:c r="O74" s="92"/>
      <x:c r="P74" s="92"/>
      <x:c r="Q74" s="92"/>
      <x:c r="R74" s="92"/>
      <x:c r="S74" s="92"/>
      <x:c r="T74" s="5"/>
      <x:c r="U74" s="5"/>
      <x:c r="V74" s="92"/>
      <x:c r="W74" s="92"/>
      <x:c r="X74" s="92"/>
      <x:c r="Y74" s="92"/>
      <x:c r="Z74" s="92"/>
      <x:c r="AA74" s="92"/>
      <x:c r="AB74" s="92"/>
      <x:c r="AC74" s="92"/>
    </x:row>
    <x:row r="75" spans="1:29" s="24" customFormat="1" x14ac:dyDescent="0.2">
      <x:c r="A75" s="48">
        <x:v>70</x:v>
      </x:c>
      <x:c r="B75" s="145" t="n">
        <x:v>404.65</x:v>
      </x:c>
      <x:c r="C75" s="8" t="n">
        <x:v>339.00</x:v>
      </x:c>
      <x:c r="D75" s="8" t="n">
        <x:v>517.65</x:v>
      </x:c>
      <x:c r="E75" s="8" t="n">
        <x:v>1238.50</x:v>
      </x:c>
      <x:c r="F75" s="8" t="n">
        <x:v>520.55</x:v>
      </x:c>
      <x:c r="G75" s="8" t="n">
        <x:v>656.00</x:v>
      </x:c>
      <x:c r="H75" s="8" t="n">
        <x:v>527.15</x:v>
      </x:c>
      <x:c r="I75" s="9" t="n">
        <x:v>1008.05</x:v>
      </x:c>
      <x:c r="L75" s="92"/>
      <x:c r="M75" s="92"/>
      <x:c r="N75" s="92"/>
      <x:c r="O75" s="92"/>
      <x:c r="P75" s="92"/>
      <x:c r="Q75" s="92"/>
      <x:c r="R75" s="92"/>
      <x:c r="S75" s="92"/>
      <x:c r="T75" s="5"/>
      <x:c r="U75" s="5"/>
      <x:c r="V75" s="92"/>
      <x:c r="W75" s="92"/>
      <x:c r="X75" s="92"/>
      <x:c r="Y75" s="92"/>
      <x:c r="Z75" s="92"/>
      <x:c r="AA75" s="92"/>
      <x:c r="AB75" s="92"/>
      <x:c r="AC75" s="92"/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27" footer="0.17"/>
  <x:pageSetup orientation="portrait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"/>
  <x:dimension ref="A1:R84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8.7109375" style="5" customWidth="1"/>
    <x:col min="2" max="9" width="11.85546875" style="10" bestFit="1" customWidth="1"/>
    <x:col min="10" max="16384" width="9.140625" style="5"/>
  </x:cols>
  <x:sheetData>
    <x:row r="1" spans="1:18" ht="15.75" x14ac:dyDescent="0.25">
      <x:c r="A1" s="1" t="s">
        <x:v>12</x:v>
      </x:c>
      <x:c r="D1" s="410"/>
      <x:c r="E1" s="10" t="str">
        <x:v>Final</x:v>
      </x:c>
      <x:c r="G1" s="10" t="str">
        <x:v>12/9/2020</x:v>
      </x:c>
    </x:row>
    <x:row r="2" spans="1:18" ht="15.75" x14ac:dyDescent="0.25">
      <x:c r="D2" s="433"/>
      <x:c r="G2" s="433"/>
    </x:row>
    <x:row r="3" spans="1:18" x14ac:dyDescent="0.2">
      <x:c r="A3" s="5" t="s">
        <x:v>8</x:v>
      </x:c>
      <x:c r="B3" s="12" t="n">
        <x:v>7.95</x:v>
      </x:c>
      <x:c r="C3" s="12"/>
      <x:c r="D3" s="443"/>
      <x:c r="E3" s="12"/>
      <x:c r="F3" s="62"/>
      <x:c r="G3" s="63"/>
      <x:c r="H3" s="12"/>
    </x:row>
    <x:row r="4" spans="1:18" x14ac:dyDescent="0.2">
      <x:c r="A4" s="444" t="s">
        <x:v>9</x:v>
      </x:c>
      <x:c r="B4" s="12" t="n">
        <x:v>8.25</x:v>
      </x:c>
      <x:c r="C4" s="12"/>
      <x:c r="D4" s="12"/>
      <x:c r="E4" s="12"/>
      <x:c r="F4" s="64"/>
      <x:c r="G4" s="63"/>
      <x:c r="H4" s="12"/>
    </x:row>
    <x:row r="5" spans="1:18" x14ac:dyDescent="0.2">
      <x:c r="A5" s="5" t="s">
        <x:v>10</x:v>
      </x:c>
      <x:c r="B5" s="12" t="n">
        <x:v>8.55</x:v>
      </x:c>
      <x:c r="C5" s="12"/>
      <x:c r="D5" s="55"/>
      <x:c r="E5" s="55"/>
      <x:c r="F5" s="55"/>
      <x:c r="G5" s="55"/>
      <x:c r="H5" s="55"/>
      <x:c r="I5" s="55"/>
    </x:row>
    <x:row r="6" spans="1:18" x14ac:dyDescent="0.2">
      <x:c r="A6" s="5" t="s">
        <x:v>14</x:v>
      </x:c>
      <x:c r="B6" s="12" t="n">
        <x:v>8.45</x:v>
      </x:c>
      <x:c r="C6" s="12"/>
      <x:c r="D6" s="55"/>
      <x:c r="E6" s="55"/>
      <x:c r="F6" s="55"/>
      <x:c r="G6" s="55"/>
      <x:c r="H6" s="55"/>
      <x:c r="I6" s="55"/>
    </x:row>
    <x:row r="7" spans="1:18" x14ac:dyDescent="0.2">
      <x:c r="A7" s="5" t="s">
        <x:v>13</x:v>
      </x:c>
      <x:c r="B7" s="12" t="n">
        <x:v>15.50</x:v>
      </x:c>
      <x:c r="C7" s="12"/>
      <x:c r="D7" s="12"/>
      <x:c r="E7" s="12"/>
      <x:c r="F7" s="64"/>
      <x:c r="G7" s="63"/>
      <x:c r="H7" s="12"/>
    </x:row>
    <x:row r="8" spans="1:18" x14ac:dyDescent="0.2">
      <x:c r="A8" s="5" t="s">
        <x:v>74</x:v>
      </x:c>
      <x:c r="B8" s="12" t="n">
        <x:v>21.90</x:v>
      </x:c>
      <x:c r="C8" s="12"/>
      <x:c r="D8" s="12"/>
      <x:c r="E8" s="12"/>
      <x:c r="F8" s="64"/>
      <x:c r="G8" s="63"/>
      <x:c r="H8" s="12"/>
    </x:row>
    <x:row r="9" spans="1:18" ht="30" x14ac:dyDescent="0.2">
      <x:c r="A9" s="445" t="s">
        <x:v>109</x:v>
      </x:c>
      <x:c r="B9" s="12" t="n">
        <x:v>20.40</x:v>
      </x:c>
      <x:c r="C9" s="12"/>
      <x:c r="D9" s="12"/>
      <x:c r="E9" s="12"/>
      <x:c r="F9" s="12"/>
      <x:c r="G9" s="12"/>
      <x:c r="H9" s="12"/>
    </x:row>
    <x:row r="10" spans="1:18" x14ac:dyDescent="0.2">
      <x:c r="A10" s="445"/>
      <x:c r="B10" s="12"/>
      <x:c r="C10" s="12"/>
      <x:c r="D10" s="12"/>
      <x:c r="E10" s="12"/>
      <x:c r="F10" s="12"/>
      <x:c r="G10" s="12"/>
      <x:c r="H10" s="12"/>
    </x:row>
    <x:row r="11" spans="1:18" ht="15.75" x14ac:dyDescent="0.25">
      <x:c r="A11" s="843" t="s">
        <x:v>180</x:v>
      </x:c>
      <x:c r="B11" s="843"/>
      <x:c r="C11" s="843"/>
      <x:c r="D11" s="12"/>
      <x:c r="E11" s="12"/>
      <x:c r="F11" s="12"/>
      <x:c r="G11" s="12"/>
      <x:c r="H11" s="12"/>
    </x:row>
    <x:row r="12" spans="1:18" ht="15.75" x14ac:dyDescent="0.25">
      <x:c r="A12" s="841" t="s">
        <x:v>22</x:v>
      </x:c>
      <x:c r="B12" s="836" t="s">
        <x:v>0</x:v>
      </x:c>
      <x:c r="C12" s="837"/>
      <x:c r="D12" s="837"/>
      <x:c r="E12" s="837"/>
      <x:c r="F12" s="837"/>
      <x:c r="G12" s="837"/>
      <x:c r="H12" s="837"/>
      <x:c r="I12" s="838"/>
    </x:row>
    <x:row r="13" spans="1:18" x14ac:dyDescent="0.2">
      <x:c r="A13" s="842"/>
      <x:c r="B13" s="434" t="s">
        <x:v>1</x:v>
      </x:c>
      <x:c r="C13" s="435" t="s">
        <x:v>2</x:v>
      </x:c>
      <x:c r="D13" s="435" t="s">
        <x:v>3</x:v>
      </x:c>
      <x:c r="E13" s="435" t="s">
        <x:v>4</x:v>
      </x:c>
      <x:c r="F13" s="435" t="s">
        <x:v>5</x:v>
      </x:c>
      <x:c r="G13" s="435" t="s">
        <x:v>6</x:v>
      </x:c>
      <x:c r="H13" s="435" t="s">
        <x:v>7</x:v>
      </x:c>
      <x:c r="I13" s="436" t="s">
        <x:v>97</x:v>
      </x:c>
      <x:c r="K13" s="446"/>
      <x:c r="L13" s="446"/>
      <x:c r="M13" s="446"/>
      <x:c r="N13" s="446"/>
      <x:c r="O13" s="446"/>
      <x:c r="P13" s="446"/>
      <x:c r="Q13" s="446"/>
      <x:c r="R13" s="446"/>
    </x:row>
    <x:row r="14" spans="1:18" x14ac:dyDescent="0.2">
      <x:c r="A14" s="47">
        <x:v>1</x:v>
      </x:c>
      <x:c r="B14" s="680" t="n">
        <x:v>7.70</x:v>
      </x:c>
      <x:c r="C14" s="675" t="n">
        <x:v>8.10</x:v>
      </x:c>
      <x:c r="D14" s="675" t="n">
        <x:v>8.25</x:v>
      </x:c>
      <x:c r="E14" s="675" t="n">
        <x:v>8.50</x:v>
      </x:c>
      <x:c r="F14" s="675" t="n">
        <x:v>8.80</x:v>
      </x:c>
      <x:c r="G14" s="675" t="n">
        <x:v>9.10</x:v>
      </x:c>
      <x:c r="H14" s="675" t="n">
        <x:v>9.90</x:v>
      </x:c>
      <x:c r="I14" s="676" t="n">
        <x:v>16.85</x:v>
      </x:c>
      <x:c r="K14" s="446"/>
      <x:c r="L14" s="446"/>
      <x:c r="M14" s="446"/>
      <x:c r="N14" s="446"/>
      <x:c r="O14" s="446"/>
      <x:c r="P14" s="446"/>
      <x:c r="Q14" s="446"/>
      <x:c r="R14" s="446"/>
    </x:row>
    <x:row r="15" spans="1:18" x14ac:dyDescent="0.2">
      <x:c r="A15" s="38">
        <x:v>2</x:v>
      </x:c>
      <x:c r="B15" s="681" t="n">
        <x:v>8.55</x:v>
      </x:c>
      <x:c r="C15" s="673" t="n">
        <x:v>8.85</x:v>
      </x:c>
      <x:c r="D15" s="673" t="n">
        <x:v>10.10</x:v>
      </x:c>
      <x:c r="E15" s="673" t="n">
        <x:v>11.10</x:v>
      </x:c>
      <x:c r="F15" s="673" t="n">
        <x:v>11.95</x:v>
      </x:c>
      <x:c r="G15" s="673" t="n">
        <x:v>13.90</x:v>
      </x:c>
      <x:c r="H15" s="673" t="n">
        <x:v>15.20</x:v>
      </x:c>
      <x:c r="I15" s="677" t="n">
        <x:v>26.75</x:v>
      </x:c>
      <x:c r="K15" s="446"/>
      <x:c r="L15" s="446"/>
      <x:c r="M15" s="446"/>
      <x:c r="N15" s="446"/>
      <x:c r="O15" s="446"/>
      <x:c r="P15" s="446"/>
      <x:c r="Q15" s="446"/>
      <x:c r="R15" s="446"/>
    </x:row>
    <x:row r="16" spans="1:18" x14ac:dyDescent="0.2">
      <x:c r="A16" s="38">
        <x:v>3</x:v>
      </x:c>
      <x:c r="B16" s="681" t="n">
        <x:v>9.05</x:v>
      </x:c>
      <x:c r="C16" s="673" t="n">
        <x:v>9.90</x:v>
      </x:c>
      <x:c r="D16" s="673" t="n">
        <x:v>11.10</x:v>
      </x:c>
      <x:c r="E16" s="673" t="n">
        <x:v>12.80</x:v>
      </x:c>
      <x:c r="F16" s="673" t="n">
        <x:v>13.50</x:v>
      </x:c>
      <x:c r="G16" s="673" t="n">
        <x:v>17.20</x:v>
      </x:c>
      <x:c r="H16" s="673" t="n">
        <x:v>20.40</x:v>
      </x:c>
      <x:c r="I16" s="677" t="n">
        <x:v>35.80</x:v>
      </x:c>
      <x:c r="K16" s="446"/>
      <x:c r="L16" s="446"/>
      <x:c r="M16" s="446"/>
      <x:c r="N16" s="446"/>
      <x:c r="O16" s="446"/>
      <x:c r="P16" s="446"/>
      <x:c r="Q16" s="446"/>
      <x:c r="R16" s="446"/>
    </x:row>
    <x:row r="17" spans="1:18" x14ac:dyDescent="0.2">
      <x:c r="A17" s="38">
        <x:v>4</x:v>
      </x:c>
      <x:c r="B17" s="681" t="n">
        <x:v>9.55</x:v>
      </x:c>
      <x:c r="C17" s="673" t="n">
        <x:v>10.75</x:v>
      </x:c>
      <x:c r="D17" s="673" t="n">
        <x:v>11.75</x:v>
      </x:c>
      <x:c r="E17" s="673" t="n">
        <x:v>14.20</x:v>
      </x:c>
      <x:c r="F17" s="673" t="n">
        <x:v>17.60</x:v>
      </x:c>
      <x:c r="G17" s="673" t="n">
        <x:v>21.20</x:v>
      </x:c>
      <x:c r="H17" s="673" t="n">
        <x:v>23.60</x:v>
      </x:c>
      <x:c r="I17" s="677" t="n">
        <x:v>41.45</x:v>
      </x:c>
      <x:c r="K17" s="446"/>
      <x:c r="L17" s="446"/>
      <x:c r="M17" s="446"/>
      <x:c r="N17" s="446"/>
      <x:c r="O17" s="446"/>
      <x:c r="P17" s="446"/>
      <x:c r="Q17" s="446"/>
      <x:c r="R17" s="446"/>
    </x:row>
    <x:row r="18" spans="1:18" x14ac:dyDescent="0.2">
      <x:c r="A18" s="38">
        <x:v>5</x:v>
      </x:c>
      <x:c r="B18" s="681" t="n">
        <x:v>10.60</x:v>
      </x:c>
      <x:c r="C18" s="673" t="n">
        <x:v>11.50</x:v>
      </x:c>
      <x:c r="D18" s="673" t="n">
        <x:v>12.50</x:v>
      </x:c>
      <x:c r="E18" s="673" t="n">
        <x:v>14.65</x:v>
      </x:c>
      <x:c r="F18" s="673" t="n">
        <x:v>20.00</x:v>
      </x:c>
      <x:c r="G18" s="673" t="n">
        <x:v>24.30</x:v>
      </x:c>
      <x:c r="H18" s="673" t="n">
        <x:v>27.20</x:v>
      </x:c>
      <x:c r="I18" s="677" t="n">
        <x:v>47.95</x:v>
      </x:c>
      <x:c r="K18" s="446"/>
      <x:c r="L18" s="446"/>
      <x:c r="M18" s="446"/>
      <x:c r="N18" s="446"/>
      <x:c r="O18" s="446"/>
      <x:c r="P18" s="446"/>
      <x:c r="Q18" s="446"/>
      <x:c r="R18" s="446"/>
    </x:row>
    <x:row r="19" spans="1:18" x14ac:dyDescent="0.2">
      <x:c r="A19" s="38">
        <x:v>6</x:v>
      </x:c>
      <x:c r="B19" s="681" t="n">
        <x:v>11.40</x:v>
      </x:c>
      <x:c r="C19" s="673" t="n">
        <x:v>12.00</x:v>
      </x:c>
      <x:c r="D19" s="673" t="n">
        <x:v>13.30</x:v>
      </x:c>
      <x:c r="E19" s="673" t="n">
        <x:v>16.30</x:v>
      </x:c>
      <x:c r="F19" s="673" t="n">
        <x:v>22.90</x:v>
      </x:c>
      <x:c r="G19" s="673" t="n">
        <x:v>27.15</x:v>
      </x:c>
      <x:c r="H19" s="673" t="n">
        <x:v>30.65</x:v>
      </x:c>
      <x:c r="I19" s="677" t="n">
        <x:v>54.15</x:v>
      </x:c>
      <x:c r="K19" s="446"/>
      <x:c r="L19" s="446"/>
      <x:c r="M19" s="446"/>
      <x:c r="N19" s="446"/>
      <x:c r="O19" s="446"/>
      <x:c r="P19" s="446"/>
      <x:c r="Q19" s="446"/>
      <x:c r="R19" s="446"/>
    </x:row>
    <x:row r="20" spans="1:18" x14ac:dyDescent="0.2">
      <x:c r="A20" s="38">
        <x:v>7</x:v>
      </x:c>
      <x:c r="B20" s="681" t="n">
        <x:v>12.40</x:v>
      </x:c>
      <x:c r="C20" s="673" t="n">
        <x:v>13.60</x:v>
      </x:c>
      <x:c r="D20" s="673" t="n">
        <x:v>16.00</x:v>
      </x:c>
      <x:c r="E20" s="673" t="n">
        <x:v>19.70</x:v>
      </x:c>
      <x:c r="F20" s="673" t="n">
        <x:v>25.40</x:v>
      </x:c>
      <x:c r="G20" s="673" t="n">
        <x:v>30.35</x:v>
      </x:c>
      <x:c r="H20" s="673" t="n">
        <x:v>34.45</x:v>
      </x:c>
      <x:c r="I20" s="677" t="n">
        <x:v>60.85</x:v>
      </x:c>
      <x:c r="K20" s="446"/>
      <x:c r="L20" s="446"/>
      <x:c r="M20" s="446"/>
      <x:c r="N20" s="446"/>
      <x:c r="O20" s="446"/>
      <x:c r="P20" s="446"/>
      <x:c r="Q20" s="446"/>
      <x:c r="R20" s="446"/>
    </x:row>
    <x:row r="21" spans="1:18" x14ac:dyDescent="0.2">
      <x:c r="A21" s="38">
        <x:v>8</x:v>
      </x:c>
      <x:c r="B21" s="681" t="n">
        <x:v>12.80</x:v>
      </x:c>
      <x:c r="C21" s="673" t="n">
        <x:v>15.05</x:v>
      </x:c>
      <x:c r="D21" s="673" t="n">
        <x:v>17.75</x:v>
      </x:c>
      <x:c r="E21" s="673" t="n">
        <x:v>23.45</x:v>
      </x:c>
      <x:c r="F21" s="673" t="n">
        <x:v>28.80</x:v>
      </x:c>
      <x:c r="G21" s="673" t="n">
        <x:v>33.75</x:v>
      </x:c>
      <x:c r="H21" s="673" t="n">
        <x:v>38.55</x:v>
      </x:c>
      <x:c r="I21" s="677" t="n">
        <x:v>68.10</x:v>
      </x:c>
      <x:c r="K21" s="446"/>
      <x:c r="L21" s="446"/>
      <x:c r="M21" s="446"/>
      <x:c r="N21" s="446"/>
      <x:c r="O21" s="446"/>
      <x:c r="P21" s="446"/>
      <x:c r="Q21" s="446"/>
      <x:c r="R21" s="446"/>
    </x:row>
    <x:row r="22" spans="1:18" x14ac:dyDescent="0.2">
      <x:c r="A22" s="38">
        <x:v>9</x:v>
      </x:c>
      <x:c r="B22" s="681" t="n">
        <x:v>13.30</x:v>
      </x:c>
      <x:c r="C22" s="673" t="n">
        <x:v>16.25</x:v>
      </x:c>
      <x:c r="D22" s="673" t="n">
        <x:v>19.70</x:v>
      </x:c>
      <x:c r="E22" s="673" t="n">
        <x:v>26.75</x:v>
      </x:c>
      <x:c r="F22" s="673" t="n">
        <x:v>31.30</x:v>
      </x:c>
      <x:c r="G22" s="673" t="n">
        <x:v>36.40</x:v>
      </x:c>
      <x:c r="H22" s="673" t="n">
        <x:v>42.90</x:v>
      </x:c>
      <x:c r="I22" s="677" t="n">
        <x:v>75.80</x:v>
      </x:c>
      <x:c r="K22" s="446"/>
      <x:c r="L22" s="446"/>
      <x:c r="M22" s="446"/>
      <x:c r="N22" s="446"/>
      <x:c r="O22" s="446"/>
      <x:c r="P22" s="446"/>
      <x:c r="Q22" s="446"/>
      <x:c r="R22" s="446"/>
    </x:row>
    <x:row r="23" spans="1:18" x14ac:dyDescent="0.2">
      <x:c r="A23" s="38">
        <x:v>10</x:v>
      </x:c>
      <x:c r="B23" s="681" t="n">
        <x:v>14.15</x:v>
      </x:c>
      <x:c r="C23" s="673" t="n">
        <x:v>17.45</x:v>
      </x:c>
      <x:c r="D23" s="673" t="n">
        <x:v>21.20</x:v>
      </x:c>
      <x:c r="E23" s="673" t="n">
        <x:v>29.00</x:v>
      </x:c>
      <x:c r="F23" s="673" t="n">
        <x:v>33.90</x:v>
      </x:c>
      <x:c r="G23" s="673" t="n">
        <x:v>40.00</x:v>
      </x:c>
      <x:c r="H23" s="673" t="n">
        <x:v>46.75</x:v>
      </x:c>
      <x:c r="I23" s="677" t="n">
        <x:v>82.60</x:v>
      </x:c>
      <x:c r="K23" s="446"/>
      <x:c r="L23" s="446"/>
      <x:c r="M23" s="446"/>
      <x:c r="N23" s="446"/>
      <x:c r="O23" s="446"/>
      <x:c r="P23" s="446"/>
      <x:c r="Q23" s="446"/>
      <x:c r="R23" s="446"/>
    </x:row>
    <x:row r="24" spans="1:18" x14ac:dyDescent="0.2">
      <x:c r="A24" s="38">
        <x:v>11</x:v>
      </x:c>
      <x:c r="B24" s="681" t="n">
        <x:v>15.55</x:v>
      </x:c>
      <x:c r="C24" s="673" t="n">
        <x:v>19.20</x:v>
      </x:c>
      <x:c r="D24" s="673" t="n">
        <x:v>23.40</x:v>
      </x:c>
      <x:c r="E24" s="673" t="n">
        <x:v>31.10</x:v>
      </x:c>
      <x:c r="F24" s="673" t="n">
        <x:v>38.10</x:v>
      </x:c>
      <x:c r="G24" s="673" t="n">
        <x:v>46.30</x:v>
      </x:c>
      <x:c r="H24" s="673" t="n">
        <x:v>53.75</x:v>
      </x:c>
      <x:c r="I24" s="677" t="n">
        <x:v>91.40</x:v>
      </x:c>
      <x:c r="K24" s="446"/>
      <x:c r="L24" s="446"/>
      <x:c r="M24" s="446"/>
      <x:c r="N24" s="446"/>
      <x:c r="O24" s="446"/>
      <x:c r="P24" s="446"/>
      <x:c r="Q24" s="446"/>
      <x:c r="R24" s="446"/>
    </x:row>
    <x:row r="25" spans="1:18" x14ac:dyDescent="0.2">
      <x:c r="A25" s="38">
        <x:v>12</x:v>
      </x:c>
      <x:c r="B25" s="681" t="n">
        <x:v>16.90</x:v>
      </x:c>
      <x:c r="C25" s="673" t="n">
        <x:v>20.60</x:v>
      </x:c>
      <x:c r="D25" s="673" t="n">
        <x:v>25.15</x:v>
      </x:c>
      <x:c r="E25" s="673" t="n">
        <x:v>34.50</x:v>
      </x:c>
      <x:c r="F25" s="673" t="n">
        <x:v>41.45</x:v>
      </x:c>
      <x:c r="G25" s="673" t="n">
        <x:v>50.10</x:v>
      </x:c>
      <x:c r="H25" s="673" t="n">
        <x:v>57.15</x:v>
      </x:c>
      <x:c r="I25" s="677" t="n">
        <x:v>98.10</x:v>
      </x:c>
      <x:c r="K25" s="446"/>
      <x:c r="L25" s="446"/>
      <x:c r="M25" s="446"/>
      <x:c r="N25" s="446"/>
      <x:c r="O25" s="446"/>
      <x:c r="P25" s="446"/>
      <x:c r="Q25" s="446"/>
      <x:c r="R25" s="446"/>
    </x:row>
    <x:row r="26" spans="1:18" x14ac:dyDescent="0.2">
      <x:c r="A26" s="38">
        <x:v>13</x:v>
      </x:c>
      <x:c r="B26" s="681" t="n">
        <x:v>17.90</x:v>
      </x:c>
      <x:c r="C26" s="673" t="n">
        <x:v>21.75</x:v>
      </x:c>
      <x:c r="D26" s="673" t="n">
        <x:v>26.55</x:v>
      </x:c>
      <x:c r="E26" s="673" t="n">
        <x:v>36.45</x:v>
      </x:c>
      <x:c r="F26" s="673" t="n">
        <x:v>44.50</x:v>
      </x:c>
      <x:c r="G26" s="673" t="n">
        <x:v>52.10</x:v>
      </x:c>
      <x:c r="H26" s="673" t="n">
        <x:v>59.80</x:v>
      </x:c>
      <x:c r="I26" s="677" t="n">
        <x:v>101.60</x:v>
      </x:c>
      <x:c r="K26" s="446"/>
      <x:c r="L26" s="446"/>
      <x:c r="M26" s="446"/>
      <x:c r="N26" s="446"/>
      <x:c r="O26" s="446"/>
      <x:c r="P26" s="446"/>
      <x:c r="Q26" s="446"/>
      <x:c r="R26" s="446"/>
    </x:row>
    <x:row r="27" spans="1:18" x14ac:dyDescent="0.2">
      <x:c r="A27" s="38">
        <x:v>14</x:v>
      </x:c>
      <x:c r="B27" s="681" t="n">
        <x:v>19.00</x:v>
      </x:c>
      <x:c r="C27" s="673" t="n">
        <x:v>23.20</x:v>
      </x:c>
      <x:c r="D27" s="673" t="n">
        <x:v>28.25</x:v>
      </x:c>
      <x:c r="E27" s="673" t="n">
        <x:v>38.80</x:v>
      </x:c>
      <x:c r="F27" s="673" t="n">
        <x:v>46.95</x:v>
      </x:c>
      <x:c r="G27" s="673" t="n">
        <x:v>55.00</x:v>
      </x:c>
      <x:c r="H27" s="673" t="n">
        <x:v>62.90</x:v>
      </x:c>
      <x:c r="I27" s="677" t="n">
        <x:v>106.70</x:v>
      </x:c>
      <x:c r="K27" s="446"/>
      <x:c r="L27" s="446"/>
      <x:c r="M27" s="446"/>
      <x:c r="N27" s="446"/>
      <x:c r="O27" s="446"/>
      <x:c r="P27" s="446"/>
      <x:c r="Q27" s="446"/>
      <x:c r="R27" s="446"/>
    </x:row>
    <x:row r="28" spans="1:18" x14ac:dyDescent="0.2">
      <x:c r="A28" s="38">
        <x:v>15</x:v>
      </x:c>
      <x:c r="B28" s="681" t="n">
        <x:v>19.70</x:v>
      </x:c>
      <x:c r="C28" s="673" t="n">
        <x:v>24.50</x:v>
      </x:c>
      <x:c r="D28" s="673" t="n">
        <x:v>29.85</x:v>
      </x:c>
      <x:c r="E28" s="673" t="n">
        <x:v>41.05</x:v>
      </x:c>
      <x:c r="F28" s="673" t="n">
        <x:v>49.00</x:v>
      </x:c>
      <x:c r="G28" s="673" t="n">
        <x:v>56.30</x:v>
      </x:c>
      <x:c r="H28" s="673" t="n">
        <x:v>64.50</x:v>
      </x:c>
      <x:c r="I28" s="677" t="n">
        <x:v>109.75</x:v>
      </x:c>
      <x:c r="K28" s="446"/>
      <x:c r="L28" s="446"/>
      <x:c r="M28" s="446"/>
      <x:c r="N28" s="446"/>
      <x:c r="O28" s="446"/>
      <x:c r="P28" s="446"/>
      <x:c r="Q28" s="446"/>
      <x:c r="R28" s="446"/>
    </x:row>
    <x:row r="29" spans="1:18" x14ac:dyDescent="0.2">
      <x:c r="A29" s="38">
        <x:v>16</x:v>
      </x:c>
      <x:c r="B29" s="681" t="n">
        <x:v>20.35</x:v>
      </x:c>
      <x:c r="C29" s="673" t="n">
        <x:v>25.85</x:v>
      </x:c>
      <x:c r="D29" s="673" t="n">
        <x:v>31.50</x:v>
      </x:c>
      <x:c r="E29" s="673" t="n">
        <x:v>43.35</x:v>
      </x:c>
      <x:c r="F29" s="673" t="n">
        <x:v>51.70</x:v>
      </x:c>
      <x:c r="G29" s="673" t="n">
        <x:v>59.35</x:v>
      </x:c>
      <x:c r="H29" s="673" t="n">
        <x:v>68.10</x:v>
      </x:c>
      <x:c r="I29" s="677" t="n">
        <x:v>115.75</x:v>
      </x:c>
      <x:c r="K29" s="446"/>
      <x:c r="L29" s="446"/>
      <x:c r="M29" s="446"/>
      <x:c r="N29" s="446"/>
      <x:c r="O29" s="446"/>
      <x:c r="P29" s="446"/>
      <x:c r="Q29" s="446"/>
      <x:c r="R29" s="446"/>
    </x:row>
    <x:row r="30" spans="1:18" x14ac:dyDescent="0.2">
      <x:c r="A30" s="38">
        <x:v>17</x:v>
      </x:c>
      <x:c r="B30" s="681" t="n">
        <x:v>21.30</x:v>
      </x:c>
      <x:c r="C30" s="673" t="n">
        <x:v>27.20</x:v>
      </x:c>
      <x:c r="D30" s="673" t="n">
        <x:v>33.15</x:v>
      </x:c>
      <x:c r="E30" s="673" t="n">
        <x:v>45.55</x:v>
      </x:c>
      <x:c r="F30" s="673" t="n">
        <x:v>54.35</x:v>
      </x:c>
      <x:c r="G30" s="673" t="n">
        <x:v>62.50</x:v>
      </x:c>
      <x:c r="H30" s="673" t="n">
        <x:v>71.65</x:v>
      </x:c>
      <x:c r="I30" s="677" t="n">
        <x:v>121.90</x:v>
      </x:c>
      <x:c r="K30" s="446"/>
      <x:c r="L30" s="446"/>
      <x:c r="M30" s="446"/>
      <x:c r="N30" s="446"/>
      <x:c r="O30" s="446"/>
      <x:c r="P30" s="446"/>
      <x:c r="Q30" s="446"/>
      <x:c r="R30" s="446"/>
    </x:row>
    <x:row r="31" spans="1:18" x14ac:dyDescent="0.2">
      <x:c r="A31" s="38">
        <x:v>18</x:v>
      </x:c>
      <x:c r="B31" s="681" t="n">
        <x:v>21.65</x:v>
      </x:c>
      <x:c r="C31" s="673" t="n">
        <x:v>28.15</x:v>
      </x:c>
      <x:c r="D31" s="673" t="n">
        <x:v>34.50</x:v>
      </x:c>
      <x:c r="E31" s="673" t="n">
        <x:v>47.80</x:v>
      </x:c>
      <x:c r="F31" s="673" t="n">
        <x:v>57.20</x:v>
      </x:c>
      <x:c r="G31" s="673" t="n">
        <x:v>65.55</x:v>
      </x:c>
      <x:c r="H31" s="673" t="n">
        <x:v>75.35</x:v>
      </x:c>
      <x:c r="I31" s="677" t="n">
        <x:v>128.10</x:v>
      </x:c>
      <x:c r="K31" s="446"/>
      <x:c r="L31" s="446"/>
      <x:c r="M31" s="446"/>
      <x:c r="N31" s="446"/>
      <x:c r="O31" s="446"/>
      <x:c r="P31" s="446"/>
      <x:c r="Q31" s="446"/>
      <x:c r="R31" s="446"/>
    </x:row>
    <x:row r="32" spans="1:18" x14ac:dyDescent="0.2">
      <x:c r="A32" s="38">
        <x:v>19</x:v>
      </x:c>
      <x:c r="B32" s="681" t="n">
        <x:v>22.30</x:v>
      </x:c>
      <x:c r="C32" s="673" t="n">
        <x:v>28.85</x:v>
      </x:c>
      <x:c r="D32" s="673" t="n">
        <x:v>35.25</x:v>
      </x:c>
      <x:c r="E32" s="673" t="n">
        <x:v>49.15</x:v>
      </x:c>
      <x:c r="F32" s="673" t="n">
        <x:v>58.30</x:v>
      </x:c>
      <x:c r="G32" s="673" t="n">
        <x:v>67.00</x:v>
      </x:c>
      <x:c r="H32" s="673" t="n">
        <x:v>76.90</x:v>
      </x:c>
      <x:c r="I32" s="677" t="n">
        <x:v>134.15</x:v>
      </x:c>
      <x:c r="K32" s="446"/>
      <x:c r="L32" s="446"/>
      <x:c r="M32" s="446"/>
      <x:c r="N32" s="446"/>
      <x:c r="O32" s="446"/>
      <x:c r="P32" s="446"/>
      <x:c r="Q32" s="446"/>
      <x:c r="R32" s="446"/>
    </x:row>
    <x:row r="33" spans="1:18" x14ac:dyDescent="0.2">
      <x:c r="A33" s="38">
        <x:v>20</x:v>
      </x:c>
      <x:c r="B33" s="681" t="n">
        <x:v>23.20</x:v>
      </x:c>
      <x:c r="C33" s="673" t="n">
        <x:v>29.20</x:v>
      </x:c>
      <x:c r="D33" s="673" t="n">
        <x:v>35.85</x:v>
      </x:c>
      <x:c r="E33" s="673" t="n">
        <x:v>49.80</x:v>
      </x:c>
      <x:c r="F33" s="673" t="n">
        <x:v>59.75</x:v>
      </x:c>
      <x:c r="G33" s="673" t="n">
        <x:v>69.35</x:v>
      </x:c>
      <x:c r="H33" s="673" t="n">
        <x:v>80.50</x:v>
      </x:c>
      <x:c r="I33" s="677" t="n">
        <x:v>140.35</x:v>
      </x:c>
      <x:c r="K33" s="446"/>
      <x:c r="L33" s="446"/>
      <x:c r="M33" s="446"/>
      <x:c r="N33" s="446"/>
      <x:c r="O33" s="446"/>
      <x:c r="P33" s="446"/>
      <x:c r="Q33" s="446"/>
      <x:c r="R33" s="446"/>
    </x:row>
    <x:row r="34" spans="1:18" x14ac:dyDescent="0.2">
      <x:c r="A34" s="38">
        <x:v>21</x:v>
      </x:c>
      <x:c r="B34" s="681" t="n">
        <x:v>24.00</x:v>
      </x:c>
      <x:c r="C34" s="673" t="n">
        <x:v>29.55</x:v>
      </x:c>
      <x:c r="D34" s="673" t="n">
        <x:v>36.35</x:v>
      </x:c>
      <x:c r="E34" s="673" t="n">
        <x:v>50.70</x:v>
      </x:c>
      <x:c r="F34" s="673" t="n">
        <x:v>60.75</x:v>
      </x:c>
      <x:c r="G34" s="673" t="n">
        <x:v>70.50</x:v>
      </x:c>
      <x:c r="H34" s="673" t="n">
        <x:v>82.35</x:v>
      </x:c>
      <x:c r="I34" s="677" t="n">
        <x:v>144.70</x:v>
      </x:c>
      <x:c r="K34" s="446"/>
      <x:c r="L34" s="446"/>
      <x:c r="M34" s="446"/>
      <x:c r="N34" s="446"/>
      <x:c r="O34" s="446"/>
      <x:c r="P34" s="446"/>
      <x:c r="Q34" s="446"/>
      <x:c r="R34" s="446"/>
    </x:row>
    <x:row r="35" spans="1:18" x14ac:dyDescent="0.2">
      <x:c r="A35" s="38">
        <x:v>22</x:v>
      </x:c>
      <x:c r="B35" s="681" t="n">
        <x:v>24.55</x:v>
      </x:c>
      <x:c r="C35" s="673" t="n">
        <x:v>30.25</x:v>
      </x:c>
      <x:c r="D35" s="673" t="n">
        <x:v>37.25</x:v>
      </x:c>
      <x:c r="E35" s="673" t="n">
        <x:v>51.90</x:v>
      </x:c>
      <x:c r="F35" s="673" t="n">
        <x:v>62.10</x:v>
      </x:c>
      <x:c r="G35" s="673" t="n">
        <x:v>72.20</x:v>
      </x:c>
      <x:c r="H35" s="673" t="n">
        <x:v>84.30</x:v>
      </x:c>
      <x:c r="I35" s="677" t="n">
        <x:v>148.30</x:v>
      </x:c>
      <x:c r="K35" s="446"/>
      <x:c r="L35" s="446"/>
      <x:c r="M35" s="446"/>
      <x:c r="N35" s="446"/>
      <x:c r="O35" s="446"/>
      <x:c r="P35" s="446"/>
      <x:c r="Q35" s="446"/>
      <x:c r="R35" s="446"/>
    </x:row>
    <x:row r="36" spans="1:18" x14ac:dyDescent="0.2">
      <x:c r="A36" s="38">
        <x:v>23</x:v>
      </x:c>
      <x:c r="B36" s="681" t="n">
        <x:v>25.15</x:v>
      </x:c>
      <x:c r="C36" s="673" t="n">
        <x:v>30.85</x:v>
      </x:c>
      <x:c r="D36" s="673" t="n">
        <x:v>37.85</x:v>
      </x:c>
      <x:c r="E36" s="673" t="n">
        <x:v>52.75</x:v>
      </x:c>
      <x:c r="F36" s="673" t="n">
        <x:v>63.25</x:v>
      </x:c>
      <x:c r="G36" s="673" t="n">
        <x:v>73.65</x:v>
      </x:c>
      <x:c r="H36" s="673" t="n">
        <x:v>85.80</x:v>
      </x:c>
      <x:c r="I36" s="677" t="n">
        <x:v>150.85</x:v>
      </x:c>
      <x:c r="K36" s="446"/>
      <x:c r="L36" s="446"/>
      <x:c r="M36" s="446"/>
      <x:c r="N36" s="446"/>
      <x:c r="O36" s="446"/>
      <x:c r="P36" s="446"/>
      <x:c r="Q36" s="446"/>
      <x:c r="R36" s="446"/>
    </x:row>
    <x:row r="37" spans="1:18" x14ac:dyDescent="0.2">
      <x:c r="A37" s="38">
        <x:v>24</x:v>
      </x:c>
      <x:c r="B37" s="681" t="n">
        <x:v>25.70</x:v>
      </x:c>
      <x:c r="C37" s="673" t="n">
        <x:v>31.50</x:v>
      </x:c>
      <x:c r="D37" s="673" t="n">
        <x:v>38.75</x:v>
      </x:c>
      <x:c r="E37" s="673" t="n">
        <x:v>53.90</x:v>
      </x:c>
      <x:c r="F37" s="673" t="n">
        <x:v>64.55</x:v>
      </x:c>
      <x:c r="G37" s="673" t="n">
        <x:v>75.50</x:v>
      </x:c>
      <x:c r="H37" s="673" t="n">
        <x:v>87.90</x:v>
      </x:c>
      <x:c r="I37" s="677" t="n">
        <x:v>154.60</x:v>
      </x:c>
      <x:c r="K37" s="446"/>
      <x:c r="L37" s="446"/>
      <x:c r="M37" s="446"/>
      <x:c r="N37" s="446"/>
      <x:c r="O37" s="446"/>
      <x:c r="P37" s="446"/>
      <x:c r="Q37" s="446"/>
      <x:c r="R37" s="446"/>
    </x:row>
    <x:row r="38" spans="1:18" x14ac:dyDescent="0.2">
      <x:c r="A38" s="38">
        <x:v>25</x:v>
      </x:c>
      <x:c r="B38" s="681" t="n">
        <x:v>26.00</x:v>
      </x:c>
      <x:c r="C38" s="673" t="n">
        <x:v>32.00</x:v>
      </x:c>
      <x:c r="D38" s="673" t="n">
        <x:v>40.30</x:v>
      </x:c>
      <x:c r="E38" s="673" t="n">
        <x:v>56.35</x:v>
      </x:c>
      <x:c r="F38" s="673" t="n">
        <x:v>65.35</x:v>
      </x:c>
      <x:c r="G38" s="673" t="n">
        <x:v>77.35</x:v>
      </x:c>
      <x:c r="H38" s="673" t="n">
        <x:v>89.35</x:v>
      </x:c>
      <x:c r="I38" s="677" t="n">
        <x:v>157.15</x:v>
      </x:c>
      <x:c r="K38" s="446"/>
      <x:c r="L38" s="446"/>
      <x:c r="M38" s="446"/>
      <x:c r="N38" s="446"/>
      <x:c r="O38" s="446"/>
      <x:c r="P38" s="446"/>
      <x:c r="Q38" s="446"/>
      <x:c r="R38" s="446"/>
    </x:row>
    <x:row r="39" spans="1:18" x14ac:dyDescent="0.2">
      <x:c r="A39" s="38">
        <x:v>26</x:v>
      </x:c>
      <x:c r="B39" s="681" t="n">
        <x:v>27.00</x:v>
      </x:c>
      <x:c r="C39" s="673" t="n">
        <x:v>32.60</x:v>
      </x:c>
      <x:c r="D39" s="673" t="n">
        <x:v>41.80</x:v>
      </x:c>
      <x:c r="E39" s="673" t="n">
        <x:v>57.50</x:v>
      </x:c>
      <x:c r="F39" s="673" t="n">
        <x:v>67.00</x:v>
      </x:c>
      <x:c r="G39" s="673" t="n">
        <x:v>79.25</x:v>
      </x:c>
      <x:c r="H39" s="673" t="n">
        <x:v>92.20</x:v>
      </x:c>
      <x:c r="I39" s="677" t="n">
        <x:v>162.15</x:v>
      </x:c>
      <x:c r="K39" s="446"/>
      <x:c r="L39" s="446"/>
      <x:c r="M39" s="446"/>
      <x:c r="N39" s="446"/>
      <x:c r="O39" s="446"/>
      <x:c r="P39" s="446"/>
      <x:c r="Q39" s="446"/>
      <x:c r="R39" s="446"/>
    </x:row>
    <x:row r="40" spans="1:18" x14ac:dyDescent="0.2">
      <x:c r="A40" s="38">
        <x:v>27</x:v>
      </x:c>
      <x:c r="B40" s="681" t="n">
        <x:v>27.85</x:v>
      </x:c>
      <x:c r="C40" s="673" t="n">
        <x:v>33.10</x:v>
      </x:c>
      <x:c r="D40" s="673" t="n">
        <x:v>43.05</x:v>
      </x:c>
      <x:c r="E40" s="673" t="n">
        <x:v>58.65</x:v>
      </x:c>
      <x:c r="F40" s="673" t="n">
        <x:v>68.00</x:v>
      </x:c>
      <x:c r="G40" s="673" t="n">
        <x:v>81.15</x:v>
      </x:c>
      <x:c r="H40" s="673" t="n">
        <x:v>95.65</x:v>
      </x:c>
      <x:c r="I40" s="677" t="n">
        <x:v>168.20</x:v>
      </x:c>
      <x:c r="K40" s="446"/>
      <x:c r="L40" s="446"/>
      <x:c r="M40" s="446"/>
      <x:c r="N40" s="446"/>
      <x:c r="O40" s="446"/>
      <x:c r="P40" s="446"/>
      <x:c r="Q40" s="446"/>
      <x:c r="R40" s="446"/>
    </x:row>
    <x:row r="41" spans="1:18" x14ac:dyDescent="0.2">
      <x:c r="A41" s="38">
        <x:v>28</x:v>
      </x:c>
      <x:c r="B41" s="681" t="n">
        <x:v>28.70</x:v>
      </x:c>
      <x:c r="C41" s="673" t="n">
        <x:v>33.50</x:v>
      </x:c>
      <x:c r="D41" s="673" t="n">
        <x:v>44.35</x:v>
      </x:c>
      <x:c r="E41" s="673" t="n">
        <x:v>60.10</x:v>
      </x:c>
      <x:c r="F41" s="673" t="n">
        <x:v>68.80</x:v>
      </x:c>
      <x:c r="G41" s="673" t="n">
        <x:v>83.00</x:v>
      </x:c>
      <x:c r="H41" s="673" t="n">
        <x:v>99.25</x:v>
      </x:c>
      <x:c r="I41" s="677" t="n">
        <x:v>174.55</x:v>
      </x:c>
      <x:c r="K41" s="446"/>
      <x:c r="L41" s="446"/>
      <x:c r="M41" s="446"/>
      <x:c r="N41" s="446"/>
      <x:c r="O41" s="446"/>
      <x:c r="P41" s="446"/>
      <x:c r="Q41" s="446"/>
      <x:c r="R41" s="446"/>
    </x:row>
    <x:row r="42" spans="1:18" x14ac:dyDescent="0.2">
      <x:c r="A42" s="38">
        <x:v>29</x:v>
      </x:c>
      <x:c r="B42" s="681" t="n">
        <x:v>29.55</x:v>
      </x:c>
      <x:c r="C42" s="673" t="n">
        <x:v>33.90</x:v>
      </x:c>
      <x:c r="D42" s="673" t="n">
        <x:v>45.45</x:v>
      </x:c>
      <x:c r="E42" s="673" t="n">
        <x:v>61.00</x:v>
      </x:c>
      <x:c r="F42" s="673" t="n">
        <x:v>70.00</x:v>
      </x:c>
      <x:c r="G42" s="673" t="n">
        <x:v>84.85</x:v>
      </x:c>
      <x:c r="H42" s="673" t="n">
        <x:v>101.95</x:v>
      </x:c>
      <x:c r="I42" s="677" t="n">
        <x:v>179.25</x:v>
      </x:c>
      <x:c r="K42" s="446"/>
      <x:c r="L42" s="446"/>
      <x:c r="M42" s="446"/>
      <x:c r="N42" s="446"/>
      <x:c r="O42" s="446"/>
      <x:c r="P42" s="446"/>
      <x:c r="Q42" s="446"/>
      <x:c r="R42" s="446"/>
    </x:row>
    <x:row r="43" spans="1:18" x14ac:dyDescent="0.2">
      <x:c r="A43" s="38">
        <x:v>30</x:v>
      </x:c>
      <x:c r="B43" s="681" t="n">
        <x:v>30.45</x:v>
      </x:c>
      <x:c r="C43" s="673" t="n">
        <x:v>34.35</x:v>
      </x:c>
      <x:c r="D43" s="673" t="n">
        <x:v>46.55</x:v>
      </x:c>
      <x:c r="E43" s="673" t="n">
        <x:v>61.80</x:v>
      </x:c>
      <x:c r="F43" s="673" t="n">
        <x:v>71.95</x:v>
      </x:c>
      <x:c r="G43" s="673" t="n">
        <x:v>86.85</x:v>
      </x:c>
      <x:c r="H43" s="673" t="n">
        <x:v>104.15</x:v>
      </x:c>
      <x:c r="I43" s="677" t="n">
        <x:v>183.20</x:v>
      </x:c>
      <x:c r="K43" s="446"/>
      <x:c r="L43" s="446"/>
      <x:c r="M43" s="446"/>
      <x:c r="N43" s="446"/>
      <x:c r="O43" s="446"/>
      <x:c r="P43" s="446"/>
      <x:c r="Q43" s="446"/>
      <x:c r="R43" s="446"/>
    </x:row>
    <x:row r="44" spans="1:18" x14ac:dyDescent="0.2">
      <x:c r="A44" s="38">
        <x:v>31</x:v>
      </x:c>
      <x:c r="B44" s="681" t="n">
        <x:v>31.35</x:v>
      </x:c>
      <x:c r="C44" s="673" t="n">
        <x:v>34.70</x:v>
      </x:c>
      <x:c r="D44" s="673" t="n">
        <x:v>47.35</x:v>
      </x:c>
      <x:c r="E44" s="673" t="n">
        <x:v>62.65</x:v>
      </x:c>
      <x:c r="F44" s="673" t="n">
        <x:v>73.05</x:v>
      </x:c>
      <x:c r="G44" s="673" t="n">
        <x:v>88.70</x:v>
      </x:c>
      <x:c r="H44" s="673" t="n">
        <x:v>106.20</x:v>
      </x:c>
      <x:c r="I44" s="677" t="n">
        <x:v>188.35</x:v>
      </x:c>
      <x:c r="K44" s="446"/>
      <x:c r="L44" s="446"/>
      <x:c r="M44" s="446"/>
      <x:c r="N44" s="446"/>
      <x:c r="O44" s="446"/>
      <x:c r="P44" s="446"/>
      <x:c r="Q44" s="446"/>
      <x:c r="R44" s="446"/>
    </x:row>
    <x:row r="45" spans="1:18" x14ac:dyDescent="0.2">
      <x:c r="A45" s="38">
        <x:v>32</x:v>
      </x:c>
      <x:c r="B45" s="681" t="n">
        <x:v>31.70</x:v>
      </x:c>
      <x:c r="C45" s="673" t="n">
        <x:v>35.50</x:v>
      </x:c>
      <x:c r="D45" s="673" t="n">
        <x:v>48.10</x:v>
      </x:c>
      <x:c r="E45" s="673" t="n">
        <x:v>63.35</x:v>
      </x:c>
      <x:c r="F45" s="673" t="n">
        <x:v>73.95</x:v>
      </x:c>
      <x:c r="G45" s="673" t="n">
        <x:v>90.60</x:v>
      </x:c>
      <x:c r="H45" s="673" t="n">
        <x:v>108.40</x:v>
      </x:c>
      <x:c r="I45" s="677" t="n">
        <x:v>192.20</x:v>
      </x:c>
      <x:c r="K45" s="446"/>
      <x:c r="L45" s="446"/>
      <x:c r="M45" s="446"/>
      <x:c r="N45" s="446"/>
      <x:c r="O45" s="446"/>
      <x:c r="P45" s="446"/>
      <x:c r="Q45" s="446"/>
      <x:c r="R45" s="446"/>
    </x:row>
    <x:row r="46" spans="1:18" x14ac:dyDescent="0.2">
      <x:c r="A46" s="38">
        <x:v>33</x:v>
      </x:c>
      <x:c r="B46" s="681" t="n">
        <x:v>32.25</x:v>
      </x:c>
      <x:c r="C46" s="673" t="n">
        <x:v>36.40</x:v>
      </x:c>
      <x:c r="D46" s="673" t="n">
        <x:v>49.30</x:v>
      </x:c>
      <x:c r="E46" s="673" t="n">
        <x:v>64.15</x:v>
      </x:c>
      <x:c r="F46" s="673" t="n">
        <x:v>75.40</x:v>
      </x:c>
      <x:c r="G46" s="673" t="n">
        <x:v>92.45</x:v>
      </x:c>
      <x:c r="H46" s="673" t="n">
        <x:v>110.40</x:v>
      </x:c>
      <x:c r="I46" s="677" t="n">
        <x:v>195.85</x:v>
      </x:c>
      <x:c r="K46" s="446"/>
      <x:c r="L46" s="446"/>
      <x:c r="M46" s="446"/>
      <x:c r="N46" s="446"/>
      <x:c r="O46" s="446"/>
      <x:c r="P46" s="446"/>
      <x:c r="Q46" s="446"/>
      <x:c r="R46" s="446"/>
    </x:row>
    <x:row r="47" spans="1:18" x14ac:dyDescent="0.2">
      <x:c r="A47" s="38">
        <x:v>34</x:v>
      </x:c>
      <x:c r="B47" s="681" t="n">
        <x:v>32.50</x:v>
      </x:c>
      <x:c r="C47" s="673" t="n">
        <x:v>37.40</x:v>
      </x:c>
      <x:c r="D47" s="673" t="n">
        <x:v>50.55</x:v>
      </x:c>
      <x:c r="E47" s="673" t="n">
        <x:v>65.55</x:v>
      </x:c>
      <x:c r="F47" s="673" t="n">
        <x:v>77.15</x:v>
      </x:c>
      <x:c r="G47" s="673" t="n">
        <x:v>94.40</x:v>
      </x:c>
      <x:c r="H47" s="673" t="n">
        <x:v>112.50</x:v>
      </x:c>
      <x:c r="I47" s="677" t="n">
        <x:v>199.45</x:v>
      </x:c>
      <x:c r="K47" s="446"/>
      <x:c r="L47" s="446"/>
      <x:c r="M47" s="446"/>
      <x:c r="N47" s="446"/>
      <x:c r="O47" s="446"/>
      <x:c r="P47" s="446"/>
      <x:c r="Q47" s="446"/>
      <x:c r="R47" s="446"/>
    </x:row>
    <x:row r="48" spans="1:18" x14ac:dyDescent="0.2">
      <x:c r="A48" s="38">
        <x:v>35</x:v>
      </x:c>
      <x:c r="B48" s="681" t="n">
        <x:v>32.85</x:v>
      </x:c>
      <x:c r="C48" s="673" t="n">
        <x:v>38.30</x:v>
      </x:c>
      <x:c r="D48" s="673" t="n">
        <x:v>51.15</x:v>
      </x:c>
      <x:c r="E48" s="673" t="n">
        <x:v>66.95</x:v>
      </x:c>
      <x:c r="F48" s="673" t="n">
        <x:v>79.20</x:v>
      </x:c>
      <x:c r="G48" s="673" t="n">
        <x:v>96.25</x:v>
      </x:c>
      <x:c r="H48" s="673" t="n">
        <x:v>114.35</x:v>
      </x:c>
      <x:c r="I48" s="677" t="n">
        <x:v>202.80</x:v>
      </x:c>
      <x:c r="K48" s="446"/>
      <x:c r="L48" s="446"/>
      <x:c r="M48" s="446"/>
      <x:c r="N48" s="446"/>
      <x:c r="O48" s="446"/>
      <x:c r="P48" s="446"/>
      <x:c r="Q48" s="446"/>
      <x:c r="R48" s="446"/>
    </x:row>
    <x:row r="49" spans="1:18" x14ac:dyDescent="0.2">
      <x:c r="A49" s="38">
        <x:v>36</x:v>
      </x:c>
      <x:c r="B49" s="681" t="n">
        <x:v>33.20</x:v>
      </x:c>
      <x:c r="C49" s="673" t="n">
        <x:v>39.40</x:v>
      </x:c>
      <x:c r="D49" s="673" t="n">
        <x:v>51.90</x:v>
      </x:c>
      <x:c r="E49" s="673" t="n">
        <x:v>68.35</x:v>
      </x:c>
      <x:c r="F49" s="673" t="n">
        <x:v>81.30</x:v>
      </x:c>
      <x:c r="G49" s="673" t="n">
        <x:v>97.55</x:v>
      </x:c>
      <x:c r="H49" s="673" t="n">
        <x:v>116.40</x:v>
      </x:c>
      <x:c r="I49" s="677" t="n">
        <x:v>206.30</x:v>
      </x:c>
      <x:c r="K49" s="446"/>
      <x:c r="L49" s="446"/>
      <x:c r="M49" s="446"/>
      <x:c r="N49" s="446"/>
      <x:c r="O49" s="446"/>
      <x:c r="P49" s="446"/>
      <x:c r="Q49" s="446"/>
      <x:c r="R49" s="446"/>
    </x:row>
    <x:row r="50" spans="1:18" x14ac:dyDescent="0.2">
      <x:c r="A50" s="38">
        <x:v>37</x:v>
      </x:c>
      <x:c r="B50" s="681" t="n">
        <x:v>33.50</x:v>
      </x:c>
      <x:c r="C50" s="673" t="n">
        <x:v>40.05</x:v>
      </x:c>
      <x:c r="D50" s="673" t="n">
        <x:v>52.65</x:v>
      </x:c>
      <x:c r="E50" s="673" t="n">
        <x:v>69.60</x:v>
      </x:c>
      <x:c r="F50" s="673" t="n">
        <x:v>83.40</x:v>
      </x:c>
      <x:c r="G50" s="673" t="n">
        <x:v>98.80</x:v>
      </x:c>
      <x:c r="H50" s="673" t="n">
        <x:v>118.25</x:v>
      </x:c>
      <x:c r="I50" s="677" t="n">
        <x:v>209.70</x:v>
      </x:c>
      <x:c r="K50" s="446"/>
      <x:c r="L50" s="446"/>
      <x:c r="M50" s="446"/>
      <x:c r="N50" s="446"/>
      <x:c r="O50" s="446"/>
      <x:c r="P50" s="446"/>
      <x:c r="Q50" s="446"/>
      <x:c r="R50" s="446"/>
    </x:row>
    <x:row r="51" spans="1:18" x14ac:dyDescent="0.2">
      <x:c r="A51" s="38">
        <x:v>38</x:v>
      </x:c>
      <x:c r="B51" s="681" t="n">
        <x:v>33.90</x:v>
      </x:c>
      <x:c r="C51" s="673" t="n">
        <x:v>41.10</x:v>
      </x:c>
      <x:c r="D51" s="673" t="n">
        <x:v>53.30</x:v>
      </x:c>
      <x:c r="E51" s="673" t="n">
        <x:v>70.95</x:v>
      </x:c>
      <x:c r="F51" s="673" t="n">
        <x:v>85.70</x:v>
      </x:c>
      <x:c r="G51" s="673" t="n">
        <x:v>100.00</x:v>
      </x:c>
      <x:c r="H51" s="673" t="n">
        <x:v>120.15</x:v>
      </x:c>
      <x:c r="I51" s="677" t="n">
        <x:v>213.10</x:v>
      </x:c>
      <x:c r="K51" s="446"/>
      <x:c r="L51" s="446"/>
      <x:c r="M51" s="446"/>
      <x:c r="N51" s="446"/>
      <x:c r="O51" s="446"/>
      <x:c r="P51" s="446"/>
      <x:c r="Q51" s="446"/>
      <x:c r="R51" s="446"/>
    </x:row>
    <x:row r="52" spans="1:18" x14ac:dyDescent="0.2">
      <x:c r="A52" s="38">
        <x:v>39</x:v>
      </x:c>
      <x:c r="B52" s="681" t="n">
        <x:v>34.25</x:v>
      </x:c>
      <x:c r="C52" s="673" t="n">
        <x:v>42.05</x:v>
      </x:c>
      <x:c r="D52" s="673" t="n">
        <x:v>54.00</x:v>
      </x:c>
      <x:c r="E52" s="673" t="n">
        <x:v>72.45</x:v>
      </x:c>
      <x:c r="F52" s="673" t="n">
        <x:v>87.75</x:v>
      </x:c>
      <x:c r="G52" s="673" t="n">
        <x:v>102.60</x:v>
      </x:c>
      <x:c r="H52" s="673" t="n">
        <x:v>121.95</x:v>
      </x:c>
      <x:c r="I52" s="677" t="n">
        <x:v>216.30</x:v>
      </x:c>
      <x:c r="K52" s="446"/>
      <x:c r="L52" s="446"/>
      <x:c r="M52" s="446"/>
      <x:c r="N52" s="446"/>
      <x:c r="O52" s="446"/>
      <x:c r="P52" s="446"/>
      <x:c r="Q52" s="446"/>
      <x:c r="R52" s="446"/>
    </x:row>
    <x:row r="53" spans="1:18" x14ac:dyDescent="0.2">
      <x:c r="A53" s="38">
        <x:v>40</x:v>
      </x:c>
      <x:c r="B53" s="681" t="n">
        <x:v>34.65</x:v>
      </x:c>
      <x:c r="C53" s="673" t="n">
        <x:v>42.90</x:v>
      </x:c>
      <x:c r="D53" s="673" t="n">
        <x:v>54.70</x:v>
      </x:c>
      <x:c r="E53" s="673" t="n">
        <x:v>74.05</x:v>
      </x:c>
      <x:c r="F53" s="673" t="n">
        <x:v>89.15</x:v>
      </x:c>
      <x:c r="G53" s="673" t="n">
        <x:v>104.90</x:v>
      </x:c>
      <x:c r="H53" s="673" t="n">
        <x:v>123.70</x:v>
      </x:c>
      <x:c r="I53" s="677" t="n">
        <x:v>219.30</x:v>
      </x:c>
      <x:c r="K53" s="446"/>
      <x:c r="L53" s="446"/>
      <x:c r="M53" s="446"/>
      <x:c r="N53" s="446"/>
      <x:c r="O53" s="446"/>
      <x:c r="P53" s="446"/>
      <x:c r="Q53" s="446"/>
      <x:c r="R53" s="446"/>
    </x:row>
    <x:row r="54" spans="1:18" x14ac:dyDescent="0.2">
      <x:c r="A54" s="38">
        <x:v>41</x:v>
      </x:c>
      <x:c r="B54" s="681" t="n">
        <x:v>34.95</x:v>
      </x:c>
      <x:c r="C54" s="673" t="n">
        <x:v>43.75</x:v>
      </x:c>
      <x:c r="D54" s="673" t="n">
        <x:v>55.35</x:v>
      </x:c>
      <x:c r="E54" s="673" t="n">
        <x:v>74.70</x:v>
      </x:c>
      <x:c r="F54" s="673" t="n">
        <x:v>90.60</x:v>
      </x:c>
      <x:c r="G54" s="673" t="n">
        <x:v>107.15</x:v>
      </x:c>
      <x:c r="H54" s="673" t="n">
        <x:v>125.50</x:v>
      </x:c>
      <x:c r="I54" s="677" t="n">
        <x:v>224.20</x:v>
      </x:c>
      <x:c r="K54" s="446"/>
      <x:c r="L54" s="446"/>
      <x:c r="M54" s="446"/>
      <x:c r="N54" s="446"/>
      <x:c r="O54" s="446"/>
      <x:c r="P54" s="446"/>
      <x:c r="Q54" s="446"/>
      <x:c r="R54" s="446"/>
    </x:row>
    <x:row r="55" spans="1:18" x14ac:dyDescent="0.2">
      <x:c r="A55" s="38">
        <x:v>42</x:v>
      </x:c>
      <x:c r="B55" s="681" t="n">
        <x:v>35.20</x:v>
      </x:c>
      <x:c r="C55" s="673" t="n">
        <x:v>44.50</x:v>
      </x:c>
      <x:c r="D55" s="673" t="n">
        <x:v>55.90</x:v>
      </x:c>
      <x:c r="E55" s="673" t="n">
        <x:v>76.30</x:v>
      </x:c>
      <x:c r="F55" s="673" t="n">
        <x:v>92.20</x:v>
      </x:c>
      <x:c r="G55" s="673" t="n">
        <x:v>108.50</x:v>
      </x:c>
      <x:c r="H55" s="673" t="n">
        <x:v>127.15</x:v>
      </x:c>
      <x:c r="I55" s="677" t="n">
        <x:v>227.35</x:v>
      </x:c>
      <x:c r="K55" s="446"/>
      <x:c r="L55" s="446"/>
      <x:c r="M55" s="446"/>
      <x:c r="N55" s="446"/>
      <x:c r="O55" s="446"/>
      <x:c r="P55" s="446"/>
      <x:c r="Q55" s="446"/>
      <x:c r="R55" s="446"/>
    </x:row>
    <x:row r="56" spans="1:18" x14ac:dyDescent="0.2">
      <x:c r="A56" s="38">
        <x:v>43</x:v>
      </x:c>
      <x:c r="B56" s="681" t="n">
        <x:v>35.70</x:v>
      </x:c>
      <x:c r="C56" s="673" t="n">
        <x:v>45.25</x:v>
      </x:c>
      <x:c r="D56" s="673" t="n">
        <x:v>56.40</x:v>
      </x:c>
      <x:c r="E56" s="673" t="n">
        <x:v>78.05</x:v>
      </x:c>
      <x:c r="F56" s="673" t="n">
        <x:v>94.45</x:v>
      </x:c>
      <x:c r="G56" s="673" t="n">
        <x:v>109.95</x:v>
      </x:c>
      <x:c r="H56" s="673" t="n">
        <x:v>128.75</x:v>
      </x:c>
      <x:c r="I56" s="677" t="n">
        <x:v>230.15</x:v>
      </x:c>
      <x:c r="K56" s="446"/>
      <x:c r="L56" s="446"/>
      <x:c r="M56" s="446"/>
      <x:c r="N56" s="446"/>
      <x:c r="O56" s="446"/>
      <x:c r="P56" s="446"/>
      <x:c r="Q56" s="446"/>
      <x:c r="R56" s="446"/>
    </x:row>
    <x:row r="57" spans="1:18" x14ac:dyDescent="0.2">
      <x:c r="A57" s="38">
        <x:v>44</x:v>
      </x:c>
      <x:c r="B57" s="681" t="n">
        <x:v>35.90</x:v>
      </x:c>
      <x:c r="C57" s="673" t="n">
        <x:v>46.00</x:v>
      </x:c>
      <x:c r="D57" s="673" t="n">
        <x:v>57.15</x:v>
      </x:c>
      <x:c r="E57" s="673" t="n">
        <x:v>79.60</x:v>
      </x:c>
      <x:c r="F57" s="673" t="n">
        <x:v>95.95</x:v>
      </x:c>
      <x:c r="G57" s="673" t="n">
        <x:v>111.20</x:v>
      </x:c>
      <x:c r="H57" s="673" t="n">
        <x:v>130.30</x:v>
      </x:c>
      <x:c r="I57" s="677" t="n">
        <x:v>232.95</x:v>
      </x:c>
      <x:c r="K57" s="446"/>
      <x:c r="L57" s="446"/>
      <x:c r="M57" s="446"/>
      <x:c r="N57" s="446"/>
      <x:c r="O57" s="446"/>
      <x:c r="P57" s="446"/>
      <x:c r="Q57" s="446"/>
      <x:c r="R57" s="446"/>
    </x:row>
    <x:row r="58" spans="1:18" x14ac:dyDescent="0.2">
      <x:c r="A58" s="38">
        <x:v>45</x:v>
      </x:c>
      <x:c r="B58" s="681" t="n">
        <x:v>36.15</x:v>
      </x:c>
      <x:c r="C58" s="673" t="n">
        <x:v>46.50</x:v>
      </x:c>
      <x:c r="D58" s="673" t="n">
        <x:v>57.50</x:v>
      </x:c>
      <x:c r="E58" s="673" t="n">
        <x:v>81.45</x:v>
      </x:c>
      <x:c r="F58" s="673" t="n">
        <x:v>97.00</x:v>
      </x:c>
      <x:c r="G58" s="673" t="n">
        <x:v>112.45</x:v>
      </x:c>
      <x:c r="H58" s="673" t="n">
        <x:v>131.95</x:v>
      </x:c>
      <x:c r="I58" s="677" t="n">
        <x:v>235.85</x:v>
      </x:c>
      <x:c r="K58" s="446"/>
      <x:c r="L58" s="446"/>
      <x:c r="M58" s="446"/>
      <x:c r="N58" s="446"/>
      <x:c r="O58" s="446"/>
      <x:c r="P58" s="446"/>
      <x:c r="Q58" s="446"/>
      <x:c r="R58" s="446"/>
    </x:row>
    <x:row r="59" spans="1:18" x14ac:dyDescent="0.2">
      <x:c r="A59" s="38">
        <x:v>46</x:v>
      </x:c>
      <x:c r="B59" s="681" t="n">
        <x:v>36.40</x:v>
      </x:c>
      <x:c r="C59" s="673" t="n">
        <x:v>46.80</x:v>
      </x:c>
      <x:c r="D59" s="673" t="n">
        <x:v>58.15</x:v>
      </x:c>
      <x:c r="E59" s="673" t="n">
        <x:v>82.90</x:v>
      </x:c>
      <x:c r="F59" s="673" t="n">
        <x:v>98.05</x:v>
      </x:c>
      <x:c r="G59" s="673" t="n">
        <x:v>113.65</x:v>
      </x:c>
      <x:c r="H59" s="673" t="n">
        <x:v>133.50</x:v>
      </x:c>
      <x:c r="I59" s="677" t="n">
        <x:v>238.70</x:v>
      </x:c>
      <x:c r="K59" s="446"/>
      <x:c r="L59" s="446"/>
      <x:c r="M59" s="446"/>
      <x:c r="N59" s="446"/>
      <x:c r="O59" s="446"/>
      <x:c r="P59" s="446"/>
      <x:c r="Q59" s="446"/>
      <x:c r="R59" s="446"/>
    </x:row>
    <x:row r="60" spans="1:18" x14ac:dyDescent="0.2">
      <x:c r="A60" s="38">
        <x:v>47</x:v>
      </x:c>
      <x:c r="B60" s="681" t="n">
        <x:v>36.75</x:v>
      </x:c>
      <x:c r="C60" s="673" t="n">
        <x:v>47.25</x:v>
      </x:c>
      <x:c r="D60" s="673" t="n">
        <x:v>58.70</x:v>
      </x:c>
      <x:c r="E60" s="673" t="n">
        <x:v>84.80</x:v>
      </x:c>
      <x:c r="F60" s="673" t="n">
        <x:v>99.15</x:v>
      </x:c>
      <x:c r="G60" s="673" t="n">
        <x:v>114.90</x:v>
      </x:c>
      <x:c r="H60" s="673" t="n">
        <x:v>135.00</x:v>
      </x:c>
      <x:c r="I60" s="677" t="n">
        <x:v>241.25</x:v>
      </x:c>
      <x:c r="K60" s="446"/>
      <x:c r="L60" s="446"/>
      <x:c r="M60" s="446"/>
      <x:c r="N60" s="446"/>
      <x:c r="O60" s="446"/>
      <x:c r="P60" s="446"/>
      <x:c r="Q60" s="446"/>
      <x:c r="R60" s="446"/>
    </x:row>
    <x:row r="61" spans="1:18" x14ac:dyDescent="0.2">
      <x:c r="A61" s="38">
        <x:v>48</x:v>
      </x:c>
      <x:c r="B61" s="681" t="n">
        <x:v>37.10</x:v>
      </x:c>
      <x:c r="C61" s="673" t="n">
        <x:v>47.65</x:v>
      </x:c>
      <x:c r="D61" s="673" t="n">
        <x:v>59.25</x:v>
      </x:c>
      <x:c r="E61" s="673" t="n">
        <x:v>86.45</x:v>
      </x:c>
      <x:c r="F61" s="673" t="n">
        <x:v>100.45</x:v>
      </x:c>
      <x:c r="G61" s="673" t="n">
        <x:v>116.00</x:v>
      </x:c>
      <x:c r="H61" s="673" t="n">
        <x:v>136.45</x:v>
      </x:c>
      <x:c r="I61" s="677" t="n">
        <x:v>243.90</x:v>
      </x:c>
      <x:c r="K61" s="446"/>
      <x:c r="L61" s="446"/>
      <x:c r="M61" s="446"/>
      <x:c r="N61" s="446"/>
      <x:c r="O61" s="446"/>
      <x:c r="P61" s="446"/>
      <x:c r="Q61" s="446"/>
      <x:c r="R61" s="446"/>
    </x:row>
    <x:row r="62" spans="1:18" x14ac:dyDescent="0.2">
      <x:c r="A62" s="38">
        <x:v>49</x:v>
      </x:c>
      <x:c r="B62" s="681" t="n">
        <x:v>37.30</x:v>
      </x:c>
      <x:c r="C62" s="673" t="n">
        <x:v>47.95</x:v>
      </x:c>
      <x:c r="D62" s="673" t="n">
        <x:v>59.70</x:v>
      </x:c>
      <x:c r="E62" s="673" t="n">
        <x:v>88.05</x:v>
      </x:c>
      <x:c r="F62" s="673" t="n">
        <x:v>101.75</x:v>
      </x:c>
      <x:c r="G62" s="673" t="n">
        <x:v>117.25</x:v>
      </x:c>
      <x:c r="H62" s="673" t="n">
        <x:v>137.85</x:v>
      </x:c>
      <x:c r="I62" s="677" t="n">
        <x:v>246.35</x:v>
      </x:c>
      <x:c r="K62" s="446"/>
      <x:c r="L62" s="446"/>
      <x:c r="M62" s="446"/>
      <x:c r="N62" s="446"/>
      <x:c r="O62" s="446"/>
      <x:c r="P62" s="446"/>
      <x:c r="Q62" s="446"/>
      <x:c r="R62" s="446"/>
    </x:row>
    <x:row r="63" spans="1:18" x14ac:dyDescent="0.2">
      <x:c r="A63" s="38">
        <x:v>50</x:v>
      </x:c>
      <x:c r="B63" s="681" t="n">
        <x:v>37.45</x:v>
      </x:c>
      <x:c r="C63" s="673" t="n">
        <x:v>48.25</x:v>
      </x:c>
      <x:c r="D63" s="673" t="n">
        <x:v>60.15</x:v>
      </x:c>
      <x:c r="E63" s="673" t="n">
        <x:v>89.75</x:v>
      </x:c>
      <x:c r="F63" s="673" t="n">
        <x:v>103.10</x:v>
      </x:c>
      <x:c r="G63" s="673" t="n">
        <x:v>118.75</x:v>
      </x:c>
      <x:c r="H63" s="673" t="n">
        <x:v>139.20</x:v>
      </x:c>
      <x:c r="I63" s="677" t="n">
        <x:v>248.90</x:v>
      </x:c>
      <x:c r="K63" s="446"/>
      <x:c r="L63" s="446"/>
      <x:c r="M63" s="446"/>
      <x:c r="N63" s="446"/>
      <x:c r="O63" s="446"/>
      <x:c r="P63" s="446"/>
      <x:c r="Q63" s="446"/>
      <x:c r="R63" s="446"/>
    </x:row>
    <x:row r="64" spans="1:18" x14ac:dyDescent="0.2">
      <x:c r="A64" s="38">
        <x:v>51</x:v>
      </x:c>
      <x:c r="B64" s="681" t="n">
        <x:v>37.60</x:v>
      </x:c>
      <x:c r="C64" s="673" t="n">
        <x:v>48.75</x:v>
      </x:c>
      <x:c r="D64" s="673" t="n">
        <x:v>60.70</x:v>
      </x:c>
      <x:c r="E64" s="673" t="n">
        <x:v>91.30</x:v>
      </x:c>
      <x:c r="F64" s="673" t="n">
        <x:v>104.55</x:v>
      </x:c>
      <x:c r="G64" s="673" t="n">
        <x:v>120.50</x:v>
      </x:c>
      <x:c r="H64" s="673" t="n">
        <x:v>140.50</x:v>
      </x:c>
      <x:c r="I64" s="677" t="n">
        <x:v>253.15</x:v>
      </x:c>
      <x:c r="K64" s="446"/>
      <x:c r="L64" s="446"/>
      <x:c r="M64" s="446"/>
      <x:c r="N64" s="446"/>
      <x:c r="O64" s="446"/>
      <x:c r="P64" s="446"/>
      <x:c r="Q64" s="446"/>
      <x:c r="R64" s="446"/>
    </x:row>
    <x:row r="65" spans="1:18" x14ac:dyDescent="0.2">
      <x:c r="A65" s="38">
        <x:v>52</x:v>
      </x:c>
      <x:c r="B65" s="681" t="n">
        <x:v>38.10</x:v>
      </x:c>
      <x:c r="C65" s="673" t="n">
        <x:v>49.05</x:v>
      </x:c>
      <x:c r="D65" s="673" t="n">
        <x:v>61.10</x:v>
      </x:c>
      <x:c r="E65" s="673" t="n">
        <x:v>92.00</x:v>
      </x:c>
      <x:c r="F65" s="673" t="n">
        <x:v>105.65</x:v>
      </x:c>
      <x:c r="G65" s="673" t="n">
        <x:v>122.25</x:v>
      </x:c>
      <x:c r="H65" s="673" t="n">
        <x:v>142.15</x:v>
      </x:c>
      <x:c r="I65" s="677" t="n">
        <x:v>256.30</x:v>
      </x:c>
      <x:c r="K65" s="446"/>
      <x:c r="L65" s="446"/>
      <x:c r="M65" s="446"/>
      <x:c r="N65" s="446"/>
      <x:c r="O65" s="446"/>
      <x:c r="P65" s="446"/>
      <x:c r="Q65" s="446"/>
      <x:c r="R65" s="446"/>
    </x:row>
    <x:row r="66" spans="1:18" x14ac:dyDescent="0.2">
      <x:c r="A66" s="38">
        <x:v>53</x:v>
      </x:c>
      <x:c r="B66" s="681" t="n">
        <x:v>38.75</x:v>
      </x:c>
      <x:c r="C66" s="673" t="n">
        <x:v>49.35</x:v>
      </x:c>
      <x:c r="D66" s="673" t="n">
        <x:v>61.45</x:v>
      </x:c>
      <x:c r="E66" s="673" t="n">
        <x:v>92.75</x:v>
      </x:c>
      <x:c r="F66" s="673" t="n">
        <x:v>106.55</x:v>
      </x:c>
      <x:c r="G66" s="673" t="n">
        <x:v>124.20</x:v>
      </x:c>
      <x:c r="H66" s="673" t="n">
        <x:v>144.05</x:v>
      </x:c>
      <x:c r="I66" s="677" t="n">
        <x:v>259.60</x:v>
      </x:c>
      <x:c r="K66" s="446"/>
      <x:c r="L66" s="446"/>
      <x:c r="M66" s="446"/>
      <x:c r="N66" s="446"/>
      <x:c r="O66" s="446"/>
      <x:c r="P66" s="446"/>
      <x:c r="Q66" s="446"/>
      <x:c r="R66" s="446"/>
    </x:row>
    <x:row r="67" spans="1:18" x14ac:dyDescent="0.2">
      <x:c r="A67" s="38">
        <x:v>54</x:v>
      </x:c>
      <x:c r="B67" s="681" t="n">
        <x:v>39.20</x:v>
      </x:c>
      <x:c r="C67" s="673" t="n">
        <x:v>49.55</x:v>
      </x:c>
      <x:c r="D67" s="673" t="n">
        <x:v>61.90</x:v>
      </x:c>
      <x:c r="E67" s="673" t="n">
        <x:v>93.50</x:v>
      </x:c>
      <x:c r="F67" s="673" t="n">
        <x:v>107.30</x:v>
      </x:c>
      <x:c r="G67" s="673" t="n">
        <x:v>126.10</x:v>
      </x:c>
      <x:c r="H67" s="673" t="n">
        <x:v>146.05</x:v>
      </x:c>
      <x:c r="I67" s="677" t="n">
        <x:v>263.20</x:v>
      </x:c>
      <x:c r="K67" s="446"/>
      <x:c r="L67" s="446"/>
      <x:c r="M67" s="446"/>
      <x:c r="N67" s="446"/>
      <x:c r="O67" s="446"/>
      <x:c r="P67" s="446"/>
      <x:c r="Q67" s="446"/>
      <x:c r="R67" s="446"/>
    </x:row>
    <x:row r="68" spans="1:18" x14ac:dyDescent="0.2">
      <x:c r="A68" s="38">
        <x:v>55</x:v>
      </x:c>
      <x:c r="B68" s="681" t="n">
        <x:v>39.90</x:v>
      </x:c>
      <x:c r="C68" s="673" t="n">
        <x:v>49.90</x:v>
      </x:c>
      <x:c r="D68" s="673" t="n">
        <x:v>62.25</x:v>
      </x:c>
      <x:c r="E68" s="673" t="n">
        <x:v>94.20</x:v>
      </x:c>
      <x:c r="F68" s="673" t="n">
        <x:v>108.10</x:v>
      </x:c>
      <x:c r="G68" s="673" t="n">
        <x:v>128.05</x:v>
      </x:c>
      <x:c r="H68" s="673" t="n">
        <x:v>148.00</x:v>
      </x:c>
      <x:c r="I68" s="677" t="n">
        <x:v>266.70</x:v>
      </x:c>
      <x:c r="K68" s="446"/>
      <x:c r="L68" s="446"/>
      <x:c r="M68" s="446"/>
      <x:c r="N68" s="446"/>
      <x:c r="O68" s="446"/>
      <x:c r="P68" s="446"/>
      <x:c r="Q68" s="446"/>
      <x:c r="R68" s="446"/>
    </x:row>
    <x:row r="69" spans="1:18" x14ac:dyDescent="0.2">
      <x:c r="A69" s="38">
        <x:v>56</x:v>
      </x:c>
      <x:c r="B69" s="681" t="n">
        <x:v>40.45</x:v>
      </x:c>
      <x:c r="C69" s="673" t="n">
        <x:v>50.25</x:v>
      </x:c>
      <x:c r="D69" s="673" t="n">
        <x:v>62.60</x:v>
      </x:c>
      <x:c r="E69" s="673" t="n">
        <x:v>94.80</x:v>
      </x:c>
      <x:c r="F69" s="673" t="n">
        <x:v>108.90</x:v>
      </x:c>
      <x:c r="G69" s="673" t="n">
        <x:v>129.85</x:v>
      </x:c>
      <x:c r="H69" s="673" t="n">
        <x:v>149.40</x:v>
      </x:c>
      <x:c r="I69" s="677" t="n">
        <x:v>269.20</x:v>
      </x:c>
      <x:c r="K69" s="446"/>
      <x:c r="L69" s="446"/>
      <x:c r="M69" s="446"/>
      <x:c r="N69" s="446"/>
      <x:c r="O69" s="446"/>
      <x:c r="P69" s="446"/>
      <x:c r="Q69" s="446"/>
      <x:c r="R69" s="446"/>
    </x:row>
    <x:row r="70" spans="1:18" x14ac:dyDescent="0.2">
      <x:c r="A70" s="38">
        <x:v>57</x:v>
      </x:c>
      <x:c r="B70" s="681" t="n">
        <x:v>41.05</x:v>
      </x:c>
      <x:c r="C70" s="673" t="n">
        <x:v>50.40</x:v>
      </x:c>
      <x:c r="D70" s="673" t="n">
        <x:v>62.95</x:v>
      </x:c>
      <x:c r="E70" s="673" t="n">
        <x:v>95.35</x:v>
      </x:c>
      <x:c r="F70" s="673" t="n">
        <x:v>109.65</x:v>
      </x:c>
      <x:c r="G70" s="673" t="n">
        <x:v>131.85</x:v>
      </x:c>
      <x:c r="H70" s="673" t="n">
        <x:v>150.50</x:v>
      </x:c>
      <x:c r="I70" s="677" t="n">
        <x:v>271.15</x:v>
      </x:c>
      <x:c r="K70" s="446"/>
      <x:c r="L70" s="446"/>
      <x:c r="M70" s="446"/>
      <x:c r="N70" s="446"/>
      <x:c r="O70" s="446"/>
      <x:c r="P70" s="446"/>
      <x:c r="Q70" s="446"/>
      <x:c r="R70" s="446"/>
    </x:row>
    <x:row r="71" spans="1:18" x14ac:dyDescent="0.2">
      <x:c r="A71" s="38">
        <x:v>58</x:v>
      </x:c>
      <x:c r="B71" s="681" t="n">
        <x:v>41.70</x:v>
      </x:c>
      <x:c r="C71" s="673" t="n">
        <x:v>50.65</x:v>
      </x:c>
      <x:c r="D71" s="673" t="n">
        <x:v>63.40</x:v>
      </x:c>
      <x:c r="E71" s="673" t="n">
        <x:v>96.00</x:v>
      </x:c>
      <x:c r="F71" s="673" t="n">
        <x:v>110.30</x:v>
      </x:c>
      <x:c r="G71" s="673" t="n">
        <x:v>133.65</x:v>
      </x:c>
      <x:c r="H71" s="673" t="n">
        <x:v>151.65</x:v>
      </x:c>
      <x:c r="I71" s="677" t="n">
        <x:v>273.15</x:v>
      </x:c>
      <x:c r="K71" s="446"/>
      <x:c r="L71" s="446"/>
      <x:c r="M71" s="446"/>
      <x:c r="N71" s="446"/>
      <x:c r="O71" s="446"/>
      <x:c r="P71" s="446"/>
      <x:c r="Q71" s="446"/>
      <x:c r="R71" s="446"/>
    </x:row>
    <x:row r="72" spans="1:18" x14ac:dyDescent="0.2">
      <x:c r="A72" s="38">
        <x:v>59</x:v>
      </x:c>
      <x:c r="B72" s="681" t="n">
        <x:v>42.35</x:v>
      </x:c>
      <x:c r="C72" s="673" t="n">
        <x:v>50.85</x:v>
      </x:c>
      <x:c r="D72" s="673" t="n">
        <x:v>63.70</x:v>
      </x:c>
      <x:c r="E72" s="673" t="n">
        <x:v>96.60</x:v>
      </x:c>
      <x:c r="F72" s="673" t="n">
        <x:v>110.95</x:v>
      </x:c>
      <x:c r="G72" s="673" t="n">
        <x:v>134.45</x:v>
      </x:c>
      <x:c r="H72" s="673" t="n">
        <x:v>152.85</x:v>
      </x:c>
      <x:c r="I72" s="677" t="n">
        <x:v>275.35</x:v>
      </x:c>
      <x:c r="K72" s="446"/>
      <x:c r="L72" s="446"/>
      <x:c r="M72" s="446"/>
      <x:c r="N72" s="446"/>
      <x:c r="O72" s="446"/>
      <x:c r="P72" s="446"/>
      <x:c r="Q72" s="446"/>
      <x:c r="R72" s="446"/>
    </x:row>
    <x:row r="73" spans="1:18" x14ac:dyDescent="0.2">
      <x:c r="A73" s="38">
        <x:v>60</x:v>
      </x:c>
      <x:c r="B73" s="681" t="n">
        <x:v>42.90</x:v>
      </x:c>
      <x:c r="C73" s="673" t="n">
        <x:v>51.05</x:v>
      </x:c>
      <x:c r="D73" s="673" t="n">
        <x:v>64.30</x:v>
      </x:c>
      <x:c r="E73" s="673" t="n">
        <x:v>97.05</x:v>
      </x:c>
      <x:c r="F73" s="673" t="n">
        <x:v>111.50</x:v>
      </x:c>
      <x:c r="G73" s="673" t="n">
        <x:v>135.20</x:v>
      </x:c>
      <x:c r="H73" s="673" t="n">
        <x:v>153.80</x:v>
      </x:c>
      <x:c r="I73" s="677" t="n">
        <x:v>277.15</x:v>
      </x:c>
      <x:c r="K73" s="446"/>
      <x:c r="L73" s="446"/>
      <x:c r="M73" s="446"/>
      <x:c r="N73" s="446"/>
      <x:c r="O73" s="446"/>
      <x:c r="P73" s="446"/>
      <x:c r="Q73" s="446"/>
      <x:c r="R73" s="446"/>
    </x:row>
    <x:row r="74" spans="1:18" x14ac:dyDescent="0.2">
      <x:c r="A74" s="38">
        <x:v>61</x:v>
      </x:c>
      <x:c r="B74" s="681" t="n">
        <x:v>43.55</x:v>
      </x:c>
      <x:c r="C74" s="673" t="n">
        <x:v>51.35</x:v>
      </x:c>
      <x:c r="D74" s="673" t="n">
        <x:v>65.45</x:v>
      </x:c>
      <x:c r="E74" s="673" t="n">
        <x:v>97.55</x:v>
      </x:c>
      <x:c r="F74" s="673" t="n">
        <x:v>112.15</x:v>
      </x:c>
      <x:c r="G74" s="673" t="n">
        <x:v>136.00</x:v>
      </x:c>
      <x:c r="H74" s="673" t="n">
        <x:v>155.90</x:v>
      </x:c>
      <x:c r="I74" s="677" t="n">
        <x:v>281.00</x:v>
      </x:c>
      <x:c r="K74" s="446"/>
      <x:c r="L74" s="446"/>
      <x:c r="M74" s="446"/>
      <x:c r="N74" s="446"/>
      <x:c r="O74" s="446"/>
      <x:c r="P74" s="446"/>
      <x:c r="Q74" s="446"/>
      <x:c r="R74" s="446"/>
    </x:row>
    <x:row r="75" spans="1:18" x14ac:dyDescent="0.2">
      <x:c r="A75" s="38">
        <x:v>62</x:v>
      </x:c>
      <x:c r="B75" s="681" t="n">
        <x:v>44.00</x:v>
      </x:c>
      <x:c r="C75" s="673" t="n">
        <x:v>51.45</x:v>
      </x:c>
      <x:c r="D75" s="673" t="n">
        <x:v>66.25</x:v>
      </x:c>
      <x:c r="E75" s="673" t="n">
        <x:v>98.10</x:v>
      </x:c>
      <x:c r="F75" s="673" t="n">
        <x:v>112.70</x:v>
      </x:c>
      <x:c r="G75" s="673" t="n">
        <x:v>136.65</x:v>
      </x:c>
      <x:c r="H75" s="673" t="n">
        <x:v>158.45</x:v>
      </x:c>
      <x:c r="I75" s="677" t="n">
        <x:v>285.40</x:v>
      </x:c>
      <x:c r="K75" s="446"/>
      <x:c r="L75" s="446"/>
      <x:c r="M75" s="446"/>
      <x:c r="N75" s="446"/>
      <x:c r="O75" s="446"/>
      <x:c r="P75" s="446"/>
      <x:c r="Q75" s="446"/>
      <x:c r="R75" s="446"/>
    </x:row>
    <x:row r="76" spans="1:18" x14ac:dyDescent="0.2">
      <x:c r="A76" s="38">
        <x:v>63</x:v>
      </x:c>
      <x:c r="B76" s="681" t="n">
        <x:v>44.85</x:v>
      </x:c>
      <x:c r="C76" s="673" t="n">
        <x:v>51.70</x:v>
      </x:c>
      <x:c r="D76" s="673" t="n">
        <x:v>67.40</x:v>
      </x:c>
      <x:c r="E76" s="673" t="n">
        <x:v>98.50</x:v>
      </x:c>
      <x:c r="F76" s="673" t="n">
        <x:v>113.30</x:v>
      </x:c>
      <x:c r="G76" s="673" t="n">
        <x:v>137.25</x:v>
      </x:c>
      <x:c r="H76" s="673" t="n">
        <x:v>160.95</x:v>
      </x:c>
      <x:c r="I76" s="677" t="n">
        <x:v>290.05</x:v>
      </x:c>
      <x:c r="K76" s="446"/>
      <x:c r="L76" s="446"/>
      <x:c r="M76" s="446"/>
      <x:c r="N76" s="446"/>
      <x:c r="O76" s="446"/>
      <x:c r="P76" s="446"/>
      <x:c r="Q76" s="446"/>
      <x:c r="R76" s="446"/>
    </x:row>
    <x:row r="77" spans="1:18" x14ac:dyDescent="0.2">
      <x:c r="A77" s="38">
        <x:v>64</x:v>
      </x:c>
      <x:c r="B77" s="681" t="n">
        <x:v>45.30</x:v>
      </x:c>
      <x:c r="C77" s="673" t="n">
        <x:v>53.30</x:v>
      </x:c>
      <x:c r="D77" s="673" t="n">
        <x:v>68.35</x:v>
      </x:c>
      <x:c r="E77" s="673" t="n">
        <x:v>98.95</x:v>
      </x:c>
      <x:c r="F77" s="673" t="n">
        <x:v>113.75</x:v>
      </x:c>
      <x:c r="G77" s="673" t="n">
        <x:v>137.95</x:v>
      </x:c>
      <x:c r="H77" s="673" t="n">
        <x:v>163.35</x:v>
      </x:c>
      <x:c r="I77" s="677" t="n">
        <x:v>294.40</x:v>
      </x:c>
      <x:c r="K77" s="446"/>
      <x:c r="L77" s="446"/>
      <x:c r="M77" s="446"/>
      <x:c r="N77" s="446"/>
      <x:c r="O77" s="446"/>
      <x:c r="P77" s="446"/>
      <x:c r="Q77" s="446"/>
      <x:c r="R77" s="446"/>
    </x:row>
    <x:row r="78" spans="1:18" x14ac:dyDescent="0.2">
      <x:c r="A78" s="38">
        <x:v>65</x:v>
      </x:c>
      <x:c r="B78" s="681" t="n">
        <x:v>45.90</x:v>
      </x:c>
      <x:c r="C78" s="673" t="n">
        <x:v>53.45</x:v>
      </x:c>
      <x:c r="D78" s="673" t="n">
        <x:v>69.25</x:v>
      </x:c>
      <x:c r="E78" s="673" t="n">
        <x:v>99.35</x:v>
      </x:c>
      <x:c r="F78" s="673" t="n">
        <x:v>114.20</x:v>
      </x:c>
      <x:c r="G78" s="673" t="n">
        <x:v>138.55</x:v>
      </x:c>
      <x:c r="H78" s="673" t="n">
        <x:v>166.00</x:v>
      </x:c>
      <x:c r="I78" s="677" t="n">
        <x:v>299.10</x:v>
      </x:c>
      <x:c r="K78" s="446"/>
      <x:c r="L78" s="446"/>
      <x:c r="M78" s="446"/>
      <x:c r="N78" s="446"/>
      <x:c r="O78" s="446"/>
      <x:c r="P78" s="446"/>
      <x:c r="Q78" s="446"/>
      <x:c r="R78" s="446"/>
    </x:row>
    <x:row r="79" spans="1:18" x14ac:dyDescent="0.2">
      <x:c r="A79" s="38">
        <x:v>66</x:v>
      </x:c>
      <x:c r="B79" s="681" t="n">
        <x:v>46.50</x:v>
      </x:c>
      <x:c r="C79" s="673" t="n">
        <x:v>53.65</x:v>
      </x:c>
      <x:c r="D79" s="673" t="n">
        <x:v>70.40</x:v>
      </x:c>
      <x:c r="E79" s="673" t="n">
        <x:v>99.80</x:v>
      </x:c>
      <x:c r="F79" s="673" t="n">
        <x:v>114.70</x:v>
      </x:c>
      <x:c r="G79" s="673" t="n">
        <x:v>139.05</x:v>
      </x:c>
      <x:c r="H79" s="673" t="n">
        <x:v>168.30</x:v>
      </x:c>
      <x:c r="I79" s="677" t="n">
        <x:v>303.35</x:v>
      </x:c>
      <x:c r="K79" s="446"/>
      <x:c r="L79" s="446"/>
      <x:c r="M79" s="446"/>
      <x:c r="N79" s="446"/>
      <x:c r="O79" s="446"/>
      <x:c r="P79" s="446"/>
      <x:c r="Q79" s="446"/>
      <x:c r="R79" s="446"/>
    </x:row>
    <x:row r="80" spans="1:18" x14ac:dyDescent="0.2">
      <x:c r="A80" s="38">
        <x:v>67</x:v>
      </x:c>
      <x:c r="B80" s="681" t="n">
        <x:v>47.25</x:v>
      </x:c>
      <x:c r="C80" s="673" t="n">
        <x:v>53.75</x:v>
      </x:c>
      <x:c r="D80" s="673" t="n">
        <x:v>71.60</x:v>
      </x:c>
      <x:c r="E80" s="673" t="n">
        <x:v>100.10</x:v>
      </x:c>
      <x:c r="F80" s="673" t="n">
        <x:v>115.00</x:v>
      </x:c>
      <x:c r="G80" s="673" t="n">
        <x:v>139.60</x:v>
      </x:c>
      <x:c r="H80" s="673" t="n">
        <x:v>170.55</x:v>
      </x:c>
      <x:c r="I80" s="677" t="n">
        <x:v>307.30</x:v>
      </x:c>
      <x:c r="K80" s="446"/>
      <x:c r="L80" s="446"/>
      <x:c r="M80" s="446"/>
      <x:c r="N80" s="446"/>
      <x:c r="O80" s="446"/>
      <x:c r="P80" s="446"/>
      <x:c r="Q80" s="446"/>
      <x:c r="R80" s="446"/>
    </x:row>
    <x:row r="81" spans="1:18" x14ac:dyDescent="0.2">
      <x:c r="A81" s="38">
        <x:v>68</x:v>
      </x:c>
      <x:c r="B81" s="681" t="n">
        <x:v>47.80</x:v>
      </x:c>
      <x:c r="C81" s="673" t="n">
        <x:v>53.85</x:v>
      </x:c>
      <x:c r="D81" s="673" t="n">
        <x:v>72.45</x:v>
      </x:c>
      <x:c r="E81" s="673" t="n">
        <x:v>100.35</x:v>
      </x:c>
      <x:c r="F81" s="673" t="n">
        <x:v>116.50</x:v>
      </x:c>
      <x:c r="G81" s="673" t="n">
        <x:v>140.15</x:v>
      </x:c>
      <x:c r="H81" s="673" t="n">
        <x:v>172.40</x:v>
      </x:c>
      <x:c r="I81" s="677" t="n">
        <x:v>310.65</x:v>
      </x:c>
      <x:c r="K81" s="446"/>
      <x:c r="L81" s="446"/>
      <x:c r="M81" s="446"/>
      <x:c r="N81" s="446"/>
      <x:c r="O81" s="446"/>
      <x:c r="P81" s="446"/>
      <x:c r="Q81" s="446"/>
      <x:c r="R81" s="446"/>
    </x:row>
    <x:row r="82" spans="1:18" x14ac:dyDescent="0.2">
      <x:c r="A82" s="38">
        <x:v>69</x:v>
      </x:c>
      <x:c r="B82" s="681" t="n">
        <x:v>48.40</x:v>
      </x:c>
      <x:c r="C82" s="673" t="n">
        <x:v>53.90</x:v>
      </x:c>
      <x:c r="D82" s="673" t="n">
        <x:v>73.35</x:v>
      </x:c>
      <x:c r="E82" s="673" t="n">
        <x:v>100.65</x:v>
      </x:c>
      <x:c r="F82" s="673" t="n">
        <x:v>117.90</x:v>
      </x:c>
      <x:c r="G82" s="673" t="n">
        <x:v>140.50</x:v>
      </x:c>
      <x:c r="H82" s="673" t="n">
        <x:v>174.25</x:v>
      </x:c>
      <x:c r="I82" s="677" t="n">
        <x:v>313.90</x:v>
      </x:c>
      <x:c r="K82" s="446"/>
      <x:c r="L82" s="446"/>
      <x:c r="M82" s="446"/>
      <x:c r="N82" s="446"/>
      <x:c r="O82" s="446"/>
      <x:c r="P82" s="446"/>
      <x:c r="Q82" s="446"/>
      <x:c r="R82" s="446"/>
    </x:row>
    <x:row r="83" spans="1:18" x14ac:dyDescent="0.2">
      <x:c r="A83" s="48">
        <x:v>70</x:v>
      </x:c>
      <x:c r="B83" s="682" t="n">
        <x:v>49.00</x:v>
      </x:c>
      <x:c r="C83" s="678" t="n">
        <x:v>54.10</x:v>
      </x:c>
      <x:c r="D83" s="678" t="n">
        <x:v>74.55</x:v>
      </x:c>
      <x:c r="E83" s="678" t="n">
        <x:v>101.00</x:v>
      </x:c>
      <x:c r="F83" s="678" t="n">
        <x:v>119.40</x:v>
      </x:c>
      <x:c r="G83" s="678" t="n">
        <x:v>141.00</x:v>
      </x:c>
      <x:c r="H83" s="678" t="n">
        <x:v>176.15</x:v>
      </x:c>
      <x:c r="I83" s="679" t="n">
        <x:v>317.25</x:v>
      </x:c>
      <x:c r="K83" s="446"/>
      <x:c r="L83" s="446"/>
      <x:c r="M83" s="446"/>
      <x:c r="N83" s="446"/>
      <x:c r="O83" s="446"/>
      <x:c r="P83" s="446"/>
      <x:c r="Q83" s="446"/>
      <x:c r="R83" s="446"/>
    </x:row>
    <x:row r="84" spans="1:18" x14ac:dyDescent="0.2">
      <x:c r="A84" s="785" t="s">
        <x:v>3398</x:v>
      </x:c>
      <x:c r="B84" s="12"/>
      <x:c r="C84" s="12"/>
      <x:c r="D84" s="12"/>
      <x:c r="E84" s="27"/>
      <x:c r="F84" s="27"/>
      <x:c r="G84" s="27"/>
      <x:c r="H84" s="27"/>
      <x:c r="I84" s="27"/>
    </x:row>
  </x:sheetData>
  <x:mergeCells count="3">
    <x:mergeCell ref="B12:I12"/>
    <x:mergeCell ref="A11:C11"/>
    <x:mergeCell ref="A12:A13"/>
  </x:mergeCells>
  <x:phoneticPr fontId="7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4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3"/>
  <x:dimension ref="A1:I7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" style="59" customWidth="1"/>
    <x:col min="2" max="9" width="11.85546875" style="24" bestFit="1" customWidth="1"/>
    <x:col min="10" max="16384" width="9.140625" style="24"/>
  </x:cols>
  <x:sheetData>
    <x:row r="1" spans="1:9" ht="15.75" x14ac:dyDescent="0.25">
      <x:c r="A1" s="159" t="s">
        <x:v>193</x:v>
      </x:c>
      <x:c r="F1" s="10" t="str">
        <x:v>Final</x:v>
      </x:c>
      <x:c r="G1" s="10"/>
      <x:c r="H1" s="10" t="str">
        <x:v>12/9/2020</x:v>
      </x:c>
      <x:c r="I1" s="411"/>
    </x:row>
    <x:row r="2" spans="1:9" ht="15.75" x14ac:dyDescent="0.25">
      <x:c r="G2" s="19"/>
      <x:c r="H2" s="19"/>
      <x:c r="I2" s="19"/>
    </x:row>
    <x:row r="3" spans="1:9" ht="15.75" x14ac:dyDescent="0.25">
      <x:c r="A3" s="839" t="s">
        <x:v>22</x:v>
      </x:c>
      <x:c r="B3" s="875" t="s">
        <x:v>71</x:v>
      </x:c>
      <x:c r="C3" s="876"/>
      <x:c r="D3" s="876"/>
      <x:c r="E3" s="876"/>
      <x:c r="F3" s="876"/>
      <x:c r="G3" s="876"/>
      <x:c r="H3" s="876"/>
      <x:c r="I3" s="877"/>
    </x:row>
    <x:row r="4" spans="1:9" x14ac:dyDescent="0.2">
      <x:c r="A4" s="840"/>
      <x:c r="B4" s="434">
        <x:v>1</x:v>
      </x:c>
      <x:c r="C4" s="435">
        <x:v>2</x:v>
      </x:c>
      <x:c r="D4" s="435">
        <x:v>3</x:v>
      </x:c>
      <x:c r="E4" s="435">
        <x:v>4</x:v>
      </x:c>
      <x:c r="F4" s="435">
        <x:v>5</x:v>
      </x:c>
      <x:c r="G4" s="435">
        <x:v>6</x:v>
      </x:c>
      <x:c r="H4" s="435">
        <x:v>7</x:v>
      </x:c>
      <x:c r="I4" s="436">
        <x:v>8</x:v>
      </x:c>
    </x:row>
    <x:row r="5" spans="1:9" x14ac:dyDescent="0.2">
      <x:c r="A5" s="47">
        <x:v>0.5</x:v>
      </x:c>
      <x:c r="B5" s="147" t="n">
        <x:v>64.41</x:v>
      </x:c>
      <x:c r="C5" s="148" t="n">
        <x:v>71.73</x:v>
      </x:c>
      <x:c r="D5" s="148" t="n">
        <x:v>82.70</x:v>
      </x:c>
      <x:c r="E5" s="148" t="n">
        <x:v>135.80</x:v>
      </x:c>
      <x:c r="F5" s="148" t="n">
        <x:v>91.63</x:v>
      </x:c>
      <x:c r="G5" s="148" t="n">
        <x:v>95.95</x:v>
      </x:c>
      <x:c r="H5" s="148" t="n">
        <x:v>72.01</x:v>
      </x:c>
      <x:c r="I5" s="149" t="n">
        <x:v>113.24</x:v>
      </x:c>
    </x:row>
    <x:row r="6" spans="1:9" x14ac:dyDescent="0.2">
      <x:c r="A6" s="38">
        <x:v>1</x:v>
      </x:c>
      <x:c r="B6" s="143" t="n">
        <x:v>77.05</x:v>
      </x:c>
      <x:c r="C6" s="7" t="n">
        <x:v>78.04</x:v>
      </x:c>
      <x:c r="D6" s="7" t="n">
        <x:v>93.72</x:v>
      </x:c>
      <x:c r="E6" s="7" t="n">
        <x:v>154.66</x:v>
      </x:c>
      <x:c r="F6" s="7" t="n">
        <x:v>106.35</x:v>
      </x:c>
      <x:c r="G6" s="7" t="n">
        <x:v>109.20</x:v>
      </x:c>
      <x:c r="H6" s="7" t="n">
        <x:v>85.22</x:v>
      </x:c>
      <x:c r="I6" s="144" t="n">
        <x:v>127.21</x:v>
      </x:c>
    </x:row>
    <x:row r="7" spans="1:9" x14ac:dyDescent="0.2">
      <x:c r="A7" s="38">
        <x:v>2</x:v>
      </x:c>
      <x:c r="B7" s="143" t="n">
        <x:v>82.32</x:v>
      </x:c>
      <x:c r="C7" s="7" t="n">
        <x:v>84.84</x:v>
      </x:c>
      <x:c r="D7" s="7" t="n">
        <x:v>100.75</x:v>
      </x:c>
      <x:c r="E7" s="7" t="n">
        <x:v>179.36</x:v>
      </x:c>
      <x:c r="F7" s="7" t="n">
        <x:v>113.48</x:v>
      </x:c>
      <x:c r="G7" s="7" t="n">
        <x:v>117.66</x:v>
      </x:c>
      <x:c r="H7" s="7" t="n">
        <x:v>95.24</x:v>
      </x:c>
      <x:c r="I7" s="144" t="n">
        <x:v>147.16</x:v>
      </x:c>
    </x:row>
    <x:row r="8" spans="1:9" x14ac:dyDescent="0.2">
      <x:c r="A8" s="38">
        <x:v>3</x:v>
      </x:c>
      <x:c r="B8" s="143" t="n">
        <x:v>89.30</x:v>
      </x:c>
      <x:c r="C8" s="7" t="n">
        <x:v>93.43</x:v>
      </x:c>
      <x:c r="D8" s="7" t="n">
        <x:v>112.86</x:v>
      </x:c>
      <x:c r="E8" s="7" t="n">
        <x:v>196.70</x:v>
      </x:c>
      <x:c r="F8" s="7" t="n">
        <x:v>125.16</x:v>
      </x:c>
      <x:c r="G8" s="7" t="n">
        <x:v>126.16</x:v>
      </x:c>
      <x:c r="H8" s="7" t="n">
        <x:v>108.92</x:v>
      </x:c>
      <x:c r="I8" s="144" t="n">
        <x:v>162.31</x:v>
      </x:c>
    </x:row>
    <x:row r="9" spans="1:9" x14ac:dyDescent="0.2">
      <x:c r="A9" s="38">
        <x:v>4</x:v>
      </x:c>
      <x:c r="B9" s="143" t="n">
        <x:v>94.67</x:v>
      </x:c>
      <x:c r="C9" s="7" t="n">
        <x:v>100.37</x:v>
      </x:c>
      <x:c r="D9" s="7" t="n">
        <x:v>120.22</x:v>
      </x:c>
      <x:c r="E9" s="7" t="n">
        <x:v>213.94</x:v>
      </x:c>
      <x:c r="F9" s="7" t="n">
        <x:v>132.57</x:v>
      </x:c>
      <x:c r="G9" s="7" t="n">
        <x:v>134.62</x:v>
      </x:c>
      <x:c r="H9" s="7" t="n">
        <x:v>119.27</x:v>
      </x:c>
      <x:c r="I9" s="144" t="n">
        <x:v>177.46</x:v>
      </x:c>
    </x:row>
    <x:row r="10" spans="1:9" x14ac:dyDescent="0.2">
      <x:c r="A10" s="38">
        <x:v>5</x:v>
      </x:c>
      <x:c r="B10" s="143" t="n">
        <x:v>99.70</x:v>
      </x:c>
      <x:c r="C10" s="7" t="n">
        <x:v>107.35</x:v>
      </x:c>
      <x:c r="D10" s="7" t="n">
        <x:v>127.54</x:v>
      </x:c>
      <x:c r="E10" s="7" t="n">
        <x:v>231.23</x:v>
      </x:c>
      <x:c r="F10" s="7" t="n">
        <x:v>139.98</x:v>
      </x:c>
      <x:c r="G10" s="7" t="n">
        <x:v>143.12</x:v>
      </x:c>
      <x:c r="H10" s="7" t="n">
        <x:v>129.63</x:v>
      </x:c>
      <x:c r="I10" s="144" t="n">
        <x:v>192.57</x:v>
      </x:c>
    </x:row>
    <x:row r="11" spans="1:9" x14ac:dyDescent="0.2">
      <x:c r="A11" s="38">
        <x:v>6</x:v>
      </x:c>
      <x:c r="B11" s="143" t="n">
        <x:v>105.07</x:v>
      </x:c>
      <x:c r="C11" s="7" t="n">
        <x:v>113.91</x:v>
      </x:c>
      <x:c r="D11" s="7" t="n">
        <x:v>134.43</x:v>
      </x:c>
      <x:c r="E11" s="7" t="n">
        <x:v>248.52</x:v>
      </x:c>
      <x:c r="F11" s="7" t="n">
        <x:v>147.54</x:v>
      </x:c>
      <x:c r="G11" s="7" t="n">
        <x:v>151.62</x:v>
      </x:c>
      <x:c r="H11" s="7" t="n">
        <x:v>136.66</x:v>
      </x:c>
      <x:c r="I11" s="144" t="n">
        <x:v>207.24</x:v>
      </x:c>
    </x:row>
    <x:row r="12" spans="1:9" x14ac:dyDescent="0.2">
      <x:c r="A12" s="38">
        <x:v>7</x:v>
      </x:c>
      <x:c r="B12" s="143" t="n">
        <x:v>110.11</x:v>
      </x:c>
      <x:c r="C12" s="7" t="n">
        <x:v>120.46</x:v>
      </x:c>
      <x:c r="D12" s="7" t="n">
        <x:v>141.08</x:v>
      </x:c>
      <x:c r="E12" s="7" t="n">
        <x:v>265.62</x:v>
      </x:c>
      <x:c r="F12" s="7" t="n">
        <x:v>154.99</x:v>
      </x:c>
      <x:c r="G12" s="7" t="n">
        <x:v>160.08</x:v>
      </x:c>
      <x:c r="H12" s="7" t="n">
        <x:v>143.50</x:v>
      </x:c>
      <x:c r="I12" s="144" t="n">
        <x:v>222.02</x:v>
      </x:c>
    </x:row>
    <x:row r="13" spans="1:9" x14ac:dyDescent="0.2">
      <x:c r="A13" s="38">
        <x:v>8</x:v>
      </x:c>
      <x:c r="B13" s="143" t="n">
        <x:v>115.14</x:v>
      </x:c>
      <x:c r="C13" s="7" t="n">
        <x:v>126.97</x:v>
      </x:c>
      <x:c r="D13" s="7" t="n">
        <x:v>147.68</x:v>
      </x:c>
      <x:c r="E13" s="7" t="n">
        <x:v>282.72</x:v>
      </x:c>
      <x:c r="F13" s="7" t="n">
        <x:v>162.50</x:v>
      </x:c>
      <x:c r="G13" s="7" t="n">
        <x:v>168.58</x:v>
      </x:c>
      <x:c r="H13" s="7" t="n">
        <x:v>150.39</x:v>
      </x:c>
      <x:c r="I13" s="144" t="n">
        <x:v>236.84</x:v>
      </x:c>
    </x:row>
    <x:row r="14" spans="1:9" x14ac:dyDescent="0.2">
      <x:c r="A14" s="38">
        <x:v>9</x:v>
      </x:c>
      <x:c r="B14" s="143" t="n">
        <x:v>120.18</x:v>
      </x:c>
      <x:c r="C14" s="7" t="n">
        <x:v>133.52</x:v>
      </x:c>
      <x:c r="D14" s="7" t="n">
        <x:v>154.33</x:v>
      </x:c>
      <x:c r="E14" s="7" t="n">
        <x:v>299.82</x:v>
      </x:c>
      <x:c r="F14" s="7" t="n">
        <x:v>170.00</x:v>
      </x:c>
      <x:c r="G14" s="7" t="n">
        <x:v>177.03</x:v>
      </x:c>
      <x:c r="H14" s="7" t="n">
        <x:v>157.23</x:v>
      </x:c>
      <x:c r="I14" s="144" t="n">
        <x:v>251.66</x:v>
      </x:c>
    </x:row>
    <x:row r="15" spans="1:9" x14ac:dyDescent="0.2">
      <x:c r="A15" s="38">
        <x:v>10</x:v>
      </x:c>
      <x:c r="B15" s="143" t="n">
        <x:v>125.26</x:v>
      </x:c>
      <x:c r="C15" s="7" t="n">
        <x:v>140.08</x:v>
      </x:c>
      <x:c r="D15" s="7" t="n">
        <x:v>160.93</x:v>
      </x:c>
      <x:c r="E15" s="7" t="n">
        <x:v>316.92</x:v>
      </x:c>
      <x:c r="F15" s="7" t="n">
        <x:v>177.51</x:v>
      </x:c>
      <x:c r="G15" s="7" t="n">
        <x:v>185.54</x:v>
      </x:c>
      <x:c r="H15" s="7" t="n">
        <x:v>164.11</x:v>
      </x:c>
      <x:c r="I15" s="144" t="n">
        <x:v>266.48</x:v>
      </x:c>
    </x:row>
    <x:row r="16" spans="1:9" x14ac:dyDescent="0.2">
      <x:c r="A16" s="38">
        <x:v>11</x:v>
      </x:c>
      <x:c r="B16" s="143" t="n">
        <x:v>130.48</x:v>
      </x:c>
      <x:c r="C16" s="7" t="n">
        <x:v>143.93</x:v>
      </x:c>
      <x:c r="D16" s="7" t="n">
        <x:v>166.44</x:v>
      </x:c>
      <x:c r="E16" s="7" t="n">
        <x:v>334.02</x:v>
      </x:c>
      <x:c r="F16" s="7" t="n">
        <x:v>182.73</x:v>
      </x:c>
      <x:c r="G16" s="7" t="n">
        <x:v>194.47</x:v>
      </x:c>
      <x:c r="H16" s="7" t="n">
        <x:v>169.62</x:v>
      </x:c>
      <x:c r="I16" s="144" t="n">
        <x:v>278.59</x:v>
      </x:c>
    </x:row>
    <x:row r="17" spans="1:9" x14ac:dyDescent="0.2">
      <x:c r="A17" s="38">
        <x:v>12</x:v>
      </x:c>
      <x:c r="B17" s="143" t="n">
        <x:v>135.42</x:v>
      </x:c>
      <x:c r="C17" s="7" t="n">
        <x:v>147.96</x:v>
      </x:c>
      <x:c r="D17" s="7" t="n">
        <x:v>171.90</x:v>
      </x:c>
      <x:c r="E17" s="7" t="n">
        <x:v>351.07</x:v>
      </x:c>
      <x:c r="F17" s="7" t="n">
        <x:v>187.96</x:v>
      </x:c>
      <x:c r="G17" s="7" t="n">
        <x:v>201.69</x:v>
      </x:c>
      <x:c r="H17" s="7" t="n">
        <x:v>175.18</x:v>
      </x:c>
      <x:c r="I17" s="144" t="n">
        <x:v>289.99</x:v>
      </x:c>
    </x:row>
    <x:row r="18" spans="1:9" x14ac:dyDescent="0.2">
      <x:c r="A18" s="38">
        <x:v>13</x:v>
      </x:c>
      <x:c r="B18" s="143" t="n">
        <x:v>140.36</x:v>
      </x:c>
      <x:c r="C18" s="7" t="n">
        <x:v>152.00</x:v>
      </x:c>
      <x:c r="D18" s="7" t="n">
        <x:v>177.41</x:v>
      </x:c>
      <x:c r="E18" s="7" t="n">
        <x:v>368.17</x:v>
      </x:c>
      <x:c r="F18" s="7" t="n">
        <x:v>193.18</x:v>
      </x:c>
      <x:c r="G18" s="7" t="n">
        <x:v>209.00</x:v>
      </x:c>
      <x:c r="H18" s="7" t="n">
        <x:v>180.69</x:v>
      </x:c>
      <x:c r="I18" s="144" t="n">
        <x:v>301.39</x:v>
      </x:c>
    </x:row>
    <x:row r="19" spans="1:9" x14ac:dyDescent="0.2">
      <x:c r="A19" s="38">
        <x:v>14</x:v>
      </x:c>
      <x:c r="B19" s="143" t="n">
        <x:v>145.35</x:v>
      </x:c>
      <x:c r="C19" s="7" t="n">
        <x:v>155.99</x:v>
      </x:c>
      <x:c r="D19" s="7" t="n">
        <x:v>182.88</x:v>
      </x:c>
      <x:c r="E19" s="7" t="n">
        <x:v>385.27</x:v>
      </x:c>
      <x:c r="F19" s="7" t="n">
        <x:v>198.46</x:v>
      </x:c>
      <x:c r="G19" s="7" t="n">
        <x:v>216.22</x:v>
      </x:c>
      <x:c r="H19" s="7" t="n">
        <x:v>186.20</x:v>
      </x:c>
      <x:c r="I19" s="144" t="n">
        <x:v>312.74</x:v>
      </x:c>
    </x:row>
    <x:row r="20" spans="1:9" x14ac:dyDescent="0.2">
      <x:c r="A20" s="38">
        <x:v>15</x:v>
      </x:c>
      <x:c r="B20" s="143" t="n">
        <x:v>150.29</x:v>
      </x:c>
      <x:c r="C20" s="7" t="n">
        <x:v>159.98</x:v>
      </x:c>
      <x:c r="D20" s="7" t="n">
        <x:v>188.39</x:v>
      </x:c>
      <x:c r="E20" s="7" t="n">
        <x:v>402.37</x:v>
      </x:c>
      <x:c r="F20" s="7" t="n">
        <x:v>203.68</x:v>
      </x:c>
      <x:c r="G20" s="7" t="n">
        <x:v>223.49</x:v>
      </x:c>
      <x:c r="H20" s="7" t="n">
        <x:v>191.71</x:v>
      </x:c>
      <x:c r="I20" s="144" t="n">
        <x:v>324.14</x:v>
      </x:c>
    </x:row>
    <x:row r="21" spans="1:9" x14ac:dyDescent="0.2">
      <x:c r="A21" s="38">
        <x:v>16</x:v>
      </x:c>
      <x:c r="B21" s="143" t="n">
        <x:v>155.28</x:v>
      </x:c>
      <x:c r="C21" s="7" t="n">
        <x:v>164.02</x:v>
      </x:c>
      <x:c r="D21" s="7" t="n">
        <x:v>193.80</x:v>
      </x:c>
      <x:c r="E21" s="7" t="n">
        <x:v>419.47</x:v>
      </x:c>
      <x:c r="F21" s="7" t="n">
        <x:v>208.91</x:v>
      </x:c>
      <x:c r="G21" s="7" t="n">
        <x:v>230.71</x:v>
      </x:c>
      <x:c r="H21" s="7" t="n">
        <x:v>197.22</x:v>
      </x:c>
      <x:c r="I21" s="144" t="n">
        <x:v>335.49</x:v>
      </x:c>
    </x:row>
    <x:row r="22" spans="1:9" x14ac:dyDescent="0.2">
      <x:c r="A22" s="38">
        <x:v>17</x:v>
      </x:c>
      <x:c r="B22" s="143" t="n">
        <x:v>160.22</x:v>
      </x:c>
      <x:c r="C22" s="7" t="n">
        <x:v>168.01</x:v>
      </x:c>
      <x:c r="D22" s="7" t="n">
        <x:v>199.31</x:v>
      </x:c>
      <x:c r="E22" s="7" t="n">
        <x:v>436.57</x:v>
      </x:c>
      <x:c r="F22" s="7" t="n">
        <x:v>214.13</x:v>
      </x:c>
      <x:c r="G22" s="7" t="n">
        <x:v>238.02</x:v>
      </x:c>
      <x:c r="H22" s="7" t="n">
        <x:v>202.78</x:v>
      </x:c>
      <x:c r="I22" s="144" t="n">
        <x:v>346.89</x:v>
      </x:c>
    </x:row>
    <x:row r="23" spans="1:9" x14ac:dyDescent="0.2">
      <x:c r="A23" s="38">
        <x:v>18</x:v>
      </x:c>
      <x:c r="B23" s="143" t="n">
        <x:v>165.21</x:v>
      </x:c>
      <x:c r="C23" s="7" t="n">
        <x:v>172.00</x:v>
      </x:c>
      <x:c r="D23" s="7" t="n">
        <x:v>204.77</x:v>
      </x:c>
      <x:c r="E23" s="7" t="n">
        <x:v>453.67</x:v>
      </x:c>
      <x:c r="F23" s="7" t="n">
        <x:v>219.36</x:v>
      </x:c>
      <x:c r="G23" s="7" t="n">
        <x:v>245.24</x:v>
      </x:c>
      <x:c r="H23" s="7" t="n">
        <x:v>208.29</x:v>
      </x:c>
      <x:c r="I23" s="144" t="n">
        <x:v>358.29</x:v>
      </x:c>
    </x:row>
    <x:row r="24" spans="1:9" x14ac:dyDescent="0.2">
      <x:c r="A24" s="38">
        <x:v>19</x:v>
      </x:c>
      <x:c r="B24" s="143" t="n">
        <x:v>170.10</x:v>
      </x:c>
      <x:c r="C24" s="7" t="n">
        <x:v>176.04</x:v>
      </x:c>
      <x:c r="D24" s="7" t="n">
        <x:v>210.28</x:v>
      </x:c>
      <x:c r="E24" s="7" t="n">
        <x:v>470.73</x:v>
      </x:c>
      <x:c r="F24" s="7" t="n">
        <x:v>224.58</x:v>
      </x:c>
      <x:c r="G24" s="7" t="n">
        <x:v>252.51</x:v>
      </x:c>
      <x:c r="H24" s="7" t="n">
        <x:v>213.85</x:v>
      </x:c>
      <x:c r="I24" s="144" t="n">
        <x:v>369.69</x:v>
      </x:c>
    </x:row>
    <x:row r="25" spans="1:9" x14ac:dyDescent="0.2">
      <x:c r="A25" s="38">
        <x:v>20</x:v>
      </x:c>
      <x:c r="B25" s="143" t="n">
        <x:v>175.09</x:v>
      </x:c>
      <x:c r="C25" s="7" t="n">
        <x:v>180.03</x:v>
      </x:c>
      <x:c r="D25" s="7" t="n">
        <x:v>215.75</x:v>
      </x:c>
      <x:c r="E25" s="7" t="n">
        <x:v>487.83</x:v>
      </x:c>
      <x:c r="F25" s="7" t="n">
        <x:v>229.81</x:v>
      </x:c>
      <x:c r="G25" s="7" t="n">
        <x:v>259.73</x:v>
      </x:c>
      <x:c r="H25" s="7" t="n">
        <x:v>219.36</x:v>
      </x:c>
      <x:c r="I25" s="144" t="n">
        <x:v>381.09</x:v>
      </x:c>
    </x:row>
    <x:row r="26" spans="1:9" x14ac:dyDescent="0.2">
      <x:c r="A26" s="38">
        <x:v>21</x:v>
      </x:c>
      <x:c r="B26" s="143" t="n">
        <x:v>179.88</x:v>
      </x:c>
      <x:c r="C26" s="7" t="n">
        <x:v>183.16</x:v>
      </x:c>
      <x:c r="D26" s="7" t="n">
        <x:v>221.68</x:v>
      </x:c>
      <x:c r="E26" s="7" t="n">
        <x:v>502.46</x:v>
      </x:c>
      <x:c r="F26" s="7" t="n">
        <x:v>235.74</x:v>
      </x:c>
      <x:c r="G26" s="7" t="n">
        <x:v>267.00</x:v>
      </x:c>
      <x:c r="H26" s="7" t="n">
        <x:v>224.87</x:v>
      </x:c>
      <x:c r="I26" s="144" t="n">
        <x:v>393.16</x:v>
      </x:c>
    </x:row>
    <x:row r="27" spans="1:9" x14ac:dyDescent="0.2">
      <x:c r="A27" s="38">
        <x:v>22</x:v>
      </x:c>
      <x:c r="B27" s="143" t="n">
        <x:v>184.82</x:v>
      </x:c>
      <x:c r="C27" s="7" t="n">
        <x:v>185.96</x:v>
      </x:c>
      <x:c r="D27" s="7" t="n">
        <x:v>227.15</x:v>
      </x:c>
      <x:c r="E27" s="7" t="n">
        <x:v>516.09</x:v>
      </x:c>
      <x:c r="F27" s="7" t="n">
        <x:v>240.97</x:v>
      </x:c>
      <x:c r="G27" s="7" t="n">
        <x:v>274.27</x:v>
      </x:c>
      <x:c r="H27" s="7" t="n">
        <x:v>230.42</x:v>
      </x:c>
      <x:c r="I27" s="144" t="n">
        <x:v>404.61</x:v>
      </x:c>
    </x:row>
    <x:row r="28" spans="1:9" x14ac:dyDescent="0.2">
      <x:c r="A28" s="38">
        <x:v>23</x:v>
      </x:c>
      <x:c r="B28" s="143" t="n">
        <x:v>189.76</x:v>
      </x:c>
      <x:c r="C28" s="7" t="n">
        <x:v>188.81</x:v>
      </x:c>
      <x:c r="D28" s="7" t="n">
        <x:v>232.66</x:v>
      </x:c>
      <x:c r="E28" s="7" t="n">
        <x:v>529.77</x:v>
      </x:c>
      <x:c r="F28" s="7" t="n">
        <x:v>246.24</x:v>
      </x:c>
      <x:c r="G28" s="7" t="n">
        <x:v>281.49</x:v>
      </x:c>
      <x:c r="H28" s="7" t="n">
        <x:v>235.93</x:v>
      </x:c>
      <x:c r="I28" s="144" t="n">
        <x:v>416.01</x:v>
      </x:c>
    </x:row>
    <x:row r="29" spans="1:9" x14ac:dyDescent="0.2">
      <x:c r="A29" s="38">
        <x:v>24</x:v>
      </x:c>
      <x:c r="B29" s="143" t="n">
        <x:v>194.75</x:v>
      </x:c>
      <x:c r="C29" s="7" t="n">
        <x:v>191.57</x:v>
      </x:c>
      <x:c r="D29" s="7" t="n">
        <x:v>238.17</x:v>
      </x:c>
      <x:c r="E29" s="7" t="n">
        <x:v>543.40</x:v>
      </x:c>
      <x:c r="F29" s="7" t="n">
        <x:v>251.42</x:v>
      </x:c>
      <x:c r="G29" s="7" t="n">
        <x:v>288.75</x:v>
      </x:c>
      <x:c r="H29" s="7" t="n">
        <x:v>241.44</x:v>
      </x:c>
      <x:c r="I29" s="144" t="n">
        <x:v>427.41</x:v>
      </x:c>
    </x:row>
    <x:row r="30" spans="1:9" x14ac:dyDescent="0.2">
      <x:c r="A30" s="38">
        <x:v>25</x:v>
      </x:c>
      <x:c r="B30" s="143" t="n">
        <x:v>199.74</x:v>
      </x:c>
      <x:c r="C30" s="7" t="n">
        <x:v>194.37</x:v>
      </x:c>
      <x:c r="D30" s="7" t="n">
        <x:v>243.68</x:v>
      </x:c>
      <x:c r="E30" s="7" t="n">
        <x:v>557.13</x:v>
      </x:c>
      <x:c r="F30" s="7" t="n">
        <x:v>256.69</x:v>
      </x:c>
      <x:c r="G30" s="7" t="n">
        <x:v>296.02</x:v>
      </x:c>
      <x:c r="H30" s="7" t="n">
        <x:v>246.95</x:v>
      </x:c>
      <x:c r="I30" s="144" t="n">
        <x:v>438.85</x:v>
      </x:c>
    </x:row>
    <x:row r="31" spans="1:9" x14ac:dyDescent="0.2">
      <x:c r="A31" s="38">
        <x:v>26</x:v>
      </x:c>
      <x:c r="B31" s="143" t="n">
        <x:v>204.63</x:v>
      </x:c>
      <x:c r="C31" s="7" t="n">
        <x:v>197.13</x:v>
      </x:c>
      <x:c r="D31" s="7" t="n">
        <x:v>249.14</x:v>
      </x:c>
      <x:c r="E31" s="7" t="n">
        <x:v>570.76</x:v>
      </x:c>
      <x:c r="F31" s="7" t="n">
        <x:v>261.92</x:v>
      </x:c>
      <x:c r="G31" s="7" t="n">
        <x:v>303.29</x:v>
      </x:c>
      <x:c r="H31" s="7" t="n">
        <x:v>252.51</x:v>
      </x:c>
      <x:c r="I31" s="144" t="n">
        <x:v>450.21</x:v>
      </x:c>
    </x:row>
    <x:row r="32" spans="1:9" x14ac:dyDescent="0.2">
      <x:c r="A32" s="38">
        <x:v>27</x:v>
      </x:c>
      <x:c r="B32" s="143" t="n">
        <x:v>209.62</x:v>
      </x:c>
      <x:c r="C32" s="7" t="n">
        <x:v>199.98</x:v>
      </x:c>
      <x:c r="D32" s="7" t="n">
        <x:v>254.65</x:v>
      </x:c>
      <x:c r="E32" s="7" t="n">
        <x:v>584.44</x:v>
      </x:c>
      <x:c r="F32" s="7" t="n">
        <x:v>267.19</x:v>
      </x:c>
      <x:c r="G32" s="7" t="n">
        <x:v>310.56</x:v>
      </x:c>
      <x:c r="H32" s="7" t="n">
        <x:v>258.02</x:v>
      </x:c>
      <x:c r="I32" s="144" t="n">
        <x:v>461.61</x:v>
      </x:c>
    </x:row>
    <x:row r="33" spans="1:9" x14ac:dyDescent="0.2">
      <x:c r="A33" s="38">
        <x:v>28</x:v>
      </x:c>
      <x:c r="B33" s="143" t="n">
        <x:v>214.56</x:v>
      </x:c>
      <x:c r="C33" s="7" t="n">
        <x:v>202.73</x:v>
      </x:c>
      <x:c r="D33" s="7" t="n">
        <x:v>260.16</x:v>
      </x:c>
      <x:c r="E33" s="7" t="n">
        <x:v>598.07</x:v>
      </x:c>
      <x:c r="F33" s="7" t="n">
        <x:v>272.41</x:v>
      </x:c>
      <x:c r="G33" s="7" t="n">
        <x:v>317.82</x:v>
      </x:c>
      <x:c r="H33" s="7" t="n">
        <x:v>263.53</x:v>
      </x:c>
      <x:c r="I33" s="144" t="n">
        <x:v>473.05</x:v>
      </x:c>
    </x:row>
    <x:row r="34" spans="1:9" x14ac:dyDescent="0.2">
      <x:c r="A34" s="38">
        <x:v>29</x:v>
      </x:c>
      <x:c r="B34" s="143" t="n">
        <x:v>219.55</x:v>
      </x:c>
      <x:c r="C34" s="7" t="n">
        <x:v>205.53</x:v>
      </x:c>
      <x:c r="D34" s="7" t="n">
        <x:v>265.62</x:v>
      </x:c>
      <x:c r="E34" s="7" t="n">
        <x:v>611.80</x:v>
      </x:c>
      <x:c r="F34" s="7" t="n">
        <x:v>277.69</x:v>
      </x:c>
      <x:c r="G34" s="7" t="n">
        <x:v>325.04</x:v>
      </x:c>
      <x:c r="H34" s="7" t="n">
        <x:v>269.04</x:v>
      </x:c>
      <x:c r="I34" s="144" t="n">
        <x:v>484.45</x:v>
      </x:c>
    </x:row>
    <x:row r="35" spans="1:9" x14ac:dyDescent="0.2">
      <x:c r="A35" s="38">
        <x:v>30</x:v>
      </x:c>
      <x:c r="B35" s="143" t="n">
        <x:v>224.44</x:v>
      </x:c>
      <x:c r="C35" s="7" t="n">
        <x:v>208.34</x:v>
      </x:c>
      <x:c r="D35" s="7" t="n">
        <x:v>271.13</x:v>
      </x:c>
      <x:c r="E35" s="7" t="n">
        <x:v>625.43</x:v>
      </x:c>
      <x:c r="F35" s="7" t="n">
        <x:v>282.96</x:v>
      </x:c>
      <x:c r="G35" s="7" t="n">
        <x:v>332.31</x:v>
      </x:c>
      <x:c r="H35" s="7" t="n">
        <x:v>274.60</x:v>
      </x:c>
      <x:c r="I35" s="144" t="n">
        <x:v>495.90</x:v>
      </x:c>
    </x:row>
    <x:row r="36" spans="1:9" x14ac:dyDescent="0.2">
      <x:c r="A36" s="38">
        <x:v>31</x:v>
      </x:c>
      <x:c r="B36" s="143" t="n">
        <x:v>232.04</x:v>
      </x:c>
      <x:c r="C36" s="7" t="n">
        <x:v>211.76</x:v>
      </x:c>
      <x:c r="D36" s="7" t="n">
        <x:v>276.83</x:v>
      </x:c>
      <x:c r="E36" s="7" t="n">
        <x:v>640.92</x:v>
      </x:c>
      <x:c r="F36" s="7" t="n">
        <x:v>288.42</x:v>
      </x:c>
      <x:c r="G36" s="7" t="n">
        <x:v>339.58</x:v>
      </x:c>
      <x:c r="H36" s="7" t="n">
        <x:v>280.39</x:v>
      </x:c>
      <x:c r="I36" s="144" t="n">
        <x:v>509.20</x:v>
      </x:c>
    </x:row>
    <x:row r="37" spans="1:9" x14ac:dyDescent="0.2">
      <x:c r="A37" s="38">
        <x:v>32</x:v>
      </x:c>
      <x:c r="B37" s="143" t="n">
        <x:v>236.31</x:v>
      </x:c>
      <x:c r="C37" s="7" t="n">
        <x:v>214.56</x:v>
      </x:c>
      <x:c r="D37" s="7" t="n">
        <x:v>282.34</x:v>
      </x:c>
      <x:c r="E37" s="7" t="n">
        <x:v>654.60</x:v>
      </x:c>
      <x:c r="F37" s="7" t="n">
        <x:v>293.69</x:v>
      </x:c>
      <x:c r="G37" s="7" t="n">
        <x:v>346.85</x:v>
      </x:c>
      <x:c r="H37" s="7" t="n">
        <x:v>285.90</x:v>
      </x:c>
      <x:c r="I37" s="144" t="n">
        <x:v>520.65</x:v>
      </x:c>
    </x:row>
    <x:row r="38" spans="1:9" x14ac:dyDescent="0.2">
      <x:c r="A38" s="38">
        <x:v>33</x:v>
      </x:c>
      <x:c r="B38" s="143" t="n">
        <x:v>240.68</x:v>
      </x:c>
      <x:c r="C38" s="7" t="n">
        <x:v>217.36</x:v>
      </x:c>
      <x:c r="D38" s="7" t="n">
        <x:v>287.85</x:v>
      </x:c>
      <x:c r="E38" s="7" t="n">
        <x:v>668.37</x:v>
      </x:c>
      <x:c r="F38" s="7" t="n">
        <x:v>298.92</x:v>
      </x:c>
      <x:c r="G38" s="7" t="n">
        <x:v>354.07</x:v>
      </x:c>
      <x:c r="H38" s="7" t="n">
        <x:v>291.41</x:v>
      </x:c>
      <x:c r="I38" s="144" t="n">
        <x:v>532.10</x:v>
      </x:c>
    </x:row>
    <x:row r="39" spans="1:9" x14ac:dyDescent="0.2">
      <x:c r="A39" s="38">
        <x:v>34</x:v>
      </x:c>
      <x:c r="B39" s="143" t="n">
        <x:v>244.96</x:v>
      </x:c>
      <x:c r="C39" s="7" t="n">
        <x:v>220.16</x:v>
      </x:c>
      <x:c r="D39" s="7" t="n">
        <x:v>293.36</x:v>
      </x:c>
      <x:c r="E39" s="7" t="n">
        <x:v>682.05</x:v>
      </x:c>
      <x:c r="F39" s="7" t="n">
        <x:v>304.19</x:v>
      </x:c>
      <x:c r="G39" s="7" t="n">
        <x:v>361.33</x:v>
      </x:c>
      <x:c r="H39" s="7" t="n">
        <x:v>296.97</x:v>
      </x:c>
      <x:c r="I39" s="144" t="n">
        <x:v>543.59</x:v>
      </x:c>
    </x:row>
    <x:row r="40" spans="1:9" x14ac:dyDescent="0.2">
      <x:c r="A40" s="38">
        <x:v>35</x:v>
      </x:c>
      <x:c r="B40" s="143" t="n">
        <x:v>249.28</x:v>
      </x:c>
      <x:c r="C40" s="7" t="n">
        <x:v>222.97</x:v>
      </x:c>
      <x:c r="D40" s="7" t="n">
        <x:v>298.87</x:v>
      </x:c>
      <x:c r="E40" s="7" t="n">
        <x:v>695.78</x:v>
      </x:c>
      <x:c r="F40" s="7" t="n">
        <x:v>309.46</x:v>
      </x:c>
      <x:c r="G40" s="7" t="n">
        <x:v>368.60</x:v>
      </x:c>
      <x:c r="H40" s="7" t="n">
        <x:v>302.48</x:v>
      </x:c>
      <x:c r="I40" s="144" t="n">
        <x:v>555.04</x:v>
      </x:c>
    </x:row>
    <x:row r="41" spans="1:9" x14ac:dyDescent="0.2">
      <x:c r="A41" s="38">
        <x:v>36</x:v>
      </x:c>
      <x:c r="B41" s="143" t="n">
        <x:v>253.56</x:v>
      </x:c>
      <x:c r="C41" s="7" t="n">
        <x:v>225.77</x:v>
      </x:c>
      <x:c r="D41" s="7" t="n">
        <x:v>304.38</x:v>
      </x:c>
      <x:c r="E41" s="7" t="n">
        <x:v>709.46</x:v>
      </x:c>
      <x:c r="F41" s="7" t="n">
        <x:v>314.69</x:v>
      </x:c>
      <x:c r="G41" s="7" t="n">
        <x:v>375.87</x:v>
      </x:c>
      <x:c r="H41" s="7" t="n">
        <x:v>307.99</x:v>
      </x:c>
      <x:c r="I41" s="144" t="n">
        <x:v>566.44</x:v>
      </x:c>
    </x:row>
    <x:row r="42" spans="1:9" x14ac:dyDescent="0.2">
      <x:c r="A42" s="38">
        <x:v>37</x:v>
      </x:c>
      <x:c r="B42" s="143" t="n">
        <x:v>257.88</x:v>
      </x:c>
      <x:c r="C42" s="7" t="n">
        <x:v>228.57</x:v>
      </x:c>
      <x:c r="D42" s="7" t="n">
        <x:v>309.84</x:v>
      </x:c>
      <x:c r="E42" s="7" t="n">
        <x:v>723.19</x:v>
      </x:c>
      <x:c r="F42" s="7" t="n">
        <x:v>319.91</x:v>
      </x:c>
      <x:c r="G42" s="7" t="n">
        <x:v>383.14</x:v>
      </x:c>
      <x:c r="H42" s="7" t="n">
        <x:v>313.55</x:v>
      </x:c>
      <x:c r="I42" s="144" t="n">
        <x:v>577.89</x:v>
      </x:c>
    </x:row>
    <x:row r="43" spans="1:9" x14ac:dyDescent="0.2">
      <x:c r="A43" s="38">
        <x:v>38</x:v>
      </x:c>
      <x:c r="B43" s="143" t="n">
        <x:v>262.15</x:v>
      </x:c>
      <x:c r="C43" s="7" t="n">
        <x:v>231.37</x:v>
      </x:c>
      <x:c r="D43" s="7" t="n">
        <x:v>315.35</x:v>
      </x:c>
      <x:c r="E43" s="7" t="n">
        <x:v>736.87</x:v>
      </x:c>
      <x:c r="F43" s="7" t="n">
        <x:v>325.19</x:v>
      </x:c>
      <x:c r="G43" s="7" t="n">
        <x:v>390.36</x:v>
      </x:c>
      <x:c r="H43" s="7" t="n">
        <x:v>319.06</x:v>
      </x:c>
      <x:c r="I43" s="144" t="n">
        <x:v>589.38</x:v>
      </x:c>
    </x:row>
    <x:row r="44" spans="1:9" x14ac:dyDescent="0.2">
      <x:c r="A44" s="38">
        <x:v>39</x:v>
      </x:c>
      <x:c r="B44" s="143" t="n">
        <x:v>266.48</x:v>
      </x:c>
      <x:c r="C44" s="7" t="n">
        <x:v>234.18</x:v>
      </x:c>
      <x:c r="D44" s="7" t="n">
        <x:v>320.86</x:v>
      </x:c>
      <x:c r="E44" s="7" t="n">
        <x:v>750.60</x:v>
      </x:c>
      <x:c r="F44" s="7" t="n">
        <x:v>330.46</x:v>
      </x:c>
      <x:c r="G44" s="7" t="n">
        <x:v>397.62</x:v>
      </x:c>
      <x:c r="H44" s="7" t="n">
        <x:v>324.62</x:v>
      </x:c>
      <x:c r="I44" s="144" t="n">
        <x:v>600.83</x:v>
      </x:c>
    </x:row>
    <x:row r="45" spans="1:9" x14ac:dyDescent="0.2">
      <x:c r="A45" s="38">
        <x:v>40</x:v>
      </x:c>
      <x:c r="B45" s="143" t="n">
        <x:v>270.75</x:v>
      </x:c>
      <x:c r="C45" s="7" t="n">
        <x:v>237.03</x:v>
      </x:c>
      <x:c r="D45" s="7" t="n">
        <x:v>326.37</x:v>
      </x:c>
      <x:c r="E45" s="7" t="n">
        <x:v>764.32</x:v>
      </x:c>
      <x:c r="F45" s="7" t="n">
        <x:v>335.68</x:v>
      </x:c>
      <x:c r="G45" s="7" t="n">
        <x:v>404.89</x:v>
      </x:c>
      <x:c r="H45" s="7" t="n">
        <x:v>330.13</x:v>
      </x:c>
      <x:c r="I45" s="144" t="n">
        <x:v>612.28</x:v>
      </x:c>
    </x:row>
    <x:row r="46" spans="1:9" x14ac:dyDescent="0.2">
      <x:c r="A46" s="38">
        <x:v>41</x:v>
      </x:c>
      <x:c r="B46" s="143" t="n">
        <x:v>275.79</x:v>
      </x:c>
      <x:c r="C46" s="7" t="n">
        <x:v>240.49</x:v>
      </x:c>
      <x:c r="D46" s="7" t="n">
        <x:v>331.55</x:v>
      </x:c>
      <x:c r="E46" s="7" t="n">
        <x:v>777.24</x:v>
      </x:c>
      <x:c r="F46" s="7" t="n">
        <x:v>341.29</x:v>
      </x:c>
      <x:c r="G46" s="7" t="n">
        <x:v>412.11</x:v>
      </x:c>
      <x:c r="H46" s="7" t="n">
        <x:v>337.30</x:v>
      </x:c>
      <x:c r="I46" s="144" t="n">
        <x:v>623.72</x:v>
      </x:c>
    </x:row>
    <x:row r="47" spans="1:9" x14ac:dyDescent="0.2">
      <x:c r="A47" s="38">
        <x:v>42</x:v>
      </x:c>
      <x:c r="B47" s="143" t="n">
        <x:v>279.44</x:v>
      </x:c>
      <x:c r="C47" s="7" t="n">
        <x:v>243.30</x:v>
      </x:c>
      <x:c r="D47" s="7" t="n">
        <x:v>337.06</x:v>
      </x:c>
      <x:c r="E47" s="7" t="n">
        <x:v>790.92</x:v>
      </x:c>
      <x:c r="F47" s="7" t="n">
        <x:v>346.47</x:v>
      </x:c>
      <x:c r="G47" s="7" t="n">
        <x:v>419.38</x:v>
      </x:c>
      <x:c r="H47" s="7" t="n">
        <x:v>342.86</x:v>
      </x:c>
      <x:c r="I47" s="144" t="n">
        <x:v>635.17</x:v>
      </x:c>
    </x:row>
    <x:row r="48" spans="1:9" x14ac:dyDescent="0.2">
      <x:c r="A48" s="38">
        <x:v>43</x:v>
      </x:c>
      <x:c r="B48" s="143" t="n">
        <x:v>283.15</x:v>
      </x:c>
      <x:c r="C48" s="7" t="n">
        <x:v>246.10</x:v>
      </x:c>
      <x:c r="D48" s="7" t="n">
        <x:v>342.52</x:v>
      </x:c>
      <x:c r="E48" s="7" t="n">
        <x:v>804.60</x:v>
      </x:c>
      <x:c r="F48" s="7" t="n">
        <x:v>351.74</x:v>
      </x:c>
      <x:c r="G48" s="7" t="n">
        <x:v>426.65</x:v>
      </x:c>
      <x:c r="H48" s="7" t="n">
        <x:v>348.41</x:v>
      </x:c>
      <x:c r="I48" s="144" t="n">
        <x:v>646.62</x:v>
      </x:c>
    </x:row>
    <x:row r="49" spans="1:9" x14ac:dyDescent="0.2">
      <x:c r="A49" s="38">
        <x:v>44</x:v>
      </x:c>
      <x:c r="B49" s="143" t="n">
        <x:v>286.85</x:v>
      </x:c>
      <x:c r="C49" s="7" t="n">
        <x:v>248.95</x:v>
      </x:c>
      <x:c r="D49" s="7" t="n">
        <x:v>347.99</x:v>
      </x:c>
      <x:c r="E49" s="7" t="n">
        <x:v>818.33</x:v>
      </x:c>
      <x:c r="F49" s="7" t="n">
        <x:v>357.01</x:v>
      </x:c>
      <x:c r="G49" s="7" t="n">
        <x:v>433.91</x:v>
      </x:c>
      <x:c r="H49" s="7" t="n">
        <x:v>353.97</x:v>
      </x:c>
      <x:c r="I49" s="144" t="n">
        <x:v>658.07</x:v>
      </x:c>
    </x:row>
    <x:row r="50" spans="1:9" x14ac:dyDescent="0.2">
      <x:c r="A50" s="38">
        <x:v>45</x:v>
      </x:c>
      <x:c r="B50" s="143" t="n">
        <x:v>290.51</x:v>
      </x:c>
      <x:c r="C50" s="7" t="n">
        <x:v>251.75</x:v>
      </x:c>
      <x:c r="D50" s="7" t="n">
        <x:v>353.50</x:v>
      </x:c>
      <x:c r="E50" s="7" t="n">
        <x:v>832.06</x:v>
      </x:c>
      <x:c r="F50" s="7" t="n">
        <x:v>362.24</x:v>
      </x:c>
      <x:c r="G50" s="7" t="n">
        <x:v>441.18</x:v>
      </x:c>
      <x:c r="H50" s="7" t="n">
        <x:v>359.53</x:v>
      </x:c>
      <x:c r="I50" s="144" t="n">
        <x:v>669.51</x:v>
      </x:c>
    </x:row>
    <x:row r="51" spans="1:9" x14ac:dyDescent="0.2">
      <x:c r="A51" s="38">
        <x:v>46</x:v>
      </x:c>
      <x:c r="B51" s="143" t="n">
        <x:v>294.26</x:v>
      </x:c>
      <x:c r="C51" s="7" t="n">
        <x:v>254.55</x:v>
      </x:c>
      <x:c r="D51" s="7" t="n">
        <x:v>359.01</x:v>
      </x:c>
      <x:c r="E51" s="7" t="n">
        <x:v>845.69</x:v>
      </x:c>
      <x:c r="F51" s="7" t="n">
        <x:v>367.51</x:v>
      </x:c>
      <x:c r="G51" s="7" t="n">
        <x:v>448.40</x:v>
      </x:c>
      <x:c r="H51" s="7" t="n">
        <x:v>365.04</x:v>
      </x:c>
      <x:c r="I51" s="144" t="n">
        <x:v>680.96</x:v>
      </x:c>
    </x:row>
    <x:row r="52" spans="1:9" x14ac:dyDescent="0.2">
      <x:c r="A52" s="38">
        <x:v>47</x:v>
      </x:c>
      <x:c r="B52" s="143" t="n">
        <x:v>297.92</x:v>
      </x:c>
      <x:c r="C52" s="7" t="n">
        <x:v>257.40</x:v>
      </x:c>
      <x:c r="D52" s="7" t="n">
        <x:v>364.52</x:v>
      </x:c>
      <x:c r="E52" s="7" t="n">
        <x:v>859.42</x:v>
      </x:c>
      <x:c r="F52" s="7" t="n">
        <x:v>372.78</x:v>
      </x:c>
      <x:c r="G52" s="7" t="n">
        <x:v>455.67</x:v>
      </x:c>
      <x:c r="H52" s="7" t="n">
        <x:v>370.60</x:v>
      </x:c>
      <x:c r="I52" s="144" t="n">
        <x:v>692.41</x:v>
      </x:c>
    </x:row>
    <x:row r="53" spans="1:9" x14ac:dyDescent="0.2">
      <x:c r="A53" s="38">
        <x:v>48</x:v>
      </x:c>
      <x:c r="B53" s="143" t="n">
        <x:v>301.63</x:v>
      </x:c>
      <x:c r="C53" s="7" t="n">
        <x:v>260.16</x:v>
      </x:c>
      <x:c r="D53" s="7" t="n">
        <x:v>369.98</x:v>
      </x:c>
      <x:c r="E53" s="7" t="n">
        <x:v>873.10</x:v>
      </x:c>
      <x:c r="F53" s="7" t="n">
        <x:v>378.01</x:v>
      </x:c>
      <x:c r="G53" s="7" t="n">
        <x:v>462.94</x:v>
      </x:c>
      <x:c r="H53" s="7" t="n">
        <x:v>376.15</x:v>
      </x:c>
      <x:c r="I53" s="144" t="n">
        <x:v>703.90</x:v>
      </x:c>
    </x:row>
    <x:row r="54" spans="1:9" x14ac:dyDescent="0.2">
      <x:c r="A54" s="38">
        <x:v>49</x:v>
      </x:c>
      <x:c r="B54" s="143" t="n">
        <x:v>305.33</x:v>
      </x:c>
      <x:c r="C54" s="7" t="n">
        <x:v>263.01</x:v>
      </x:c>
      <x:c r="D54" s="7" t="n">
        <x:v>375.49</x:v>
      </x:c>
      <x:c r="E54" s="7" t="n">
        <x:v>886.83</x:v>
      </x:c>
      <x:c r="F54" s="7" t="n">
        <x:v>383.28</x:v>
      </x:c>
      <x:c r="G54" s="7" t="n">
        <x:v>470.20</x:v>
      </x:c>
      <x:c r="H54" s="7" t="n">
        <x:v>381.71</x:v>
      </x:c>
      <x:c r="I54" s="144" t="n">
        <x:v>715.30</x:v>
      </x:c>
    </x:row>
    <x:row r="55" spans="1:9" x14ac:dyDescent="0.2">
      <x:c r="A55" s="38">
        <x:v>50</x:v>
      </x:c>
      <x:c r="B55" s="143" t="n">
        <x:v>309.04</x:v>
      </x:c>
      <x:c r="C55" s="7" t="n">
        <x:v>265.81</x:v>
      </x:c>
      <x:c r="D55" s="7" t="n">
        <x:v>381.00</x:v>
      </x:c>
      <x:c r="E55" s="7" t="n">
        <x:v>900.46</x:v>
      </x:c>
      <x:c r="F55" s="7" t="n">
        <x:v>388.55</x:v>
      </x:c>
      <x:c r="G55" s="7" t="n">
        <x:v>477.47</x:v>
      </x:c>
      <x:c r="H55" s="7" t="n">
        <x:v>387.27</x:v>
      </x:c>
      <x:c r="I55" s="144" t="n">
        <x:v>726.80</x:v>
      </x:c>
    </x:row>
    <x:row r="56" spans="1:9" x14ac:dyDescent="0.2">
      <x:c r="A56" s="38">
        <x:v>51</x:v>
      </x:c>
      <x:c r="B56" s="143" t="n">
        <x:v>314.21</x:v>
      </x:c>
      <x:c r="C56" s="7" t="n">
        <x:v>268.61</x:v>
      </x:c>
      <x:c r="D56" s="7" t="n">
        <x:v>386.84</x:v>
      </x:c>
      <x:c r="E56" s="7" t="n">
        <x:v>915.04</x:v>
      </x:c>
      <x:c r="F56" s="7" t="n">
        <x:v>394.16</x:v>
      </x:c>
      <x:c r="G56" s="7" t="n">
        <x:v>484.74</x:v>
      </x:c>
      <x:c r="H56" s="7" t="n">
        <x:v>393.59</x:v>
      </x:c>
      <x:c r="I56" s="144" t="n">
        <x:v>738.91</x:v>
      </x:c>
    </x:row>
    <x:row r="57" spans="1:9" x14ac:dyDescent="0.2">
      <x:c r="A57" s="38">
        <x:v>52</x:v>
      </x:c>
      <x:c r="B57" s="143" t="n">
        <x:v>317.97</x:v>
      </x:c>
      <x:c r="C57" s="7" t="n">
        <x:v>271.42</x:v>
      </x:c>
      <x:c r="D57" s="7" t="n">
        <x:v>392.35</x:v>
      </x:c>
      <x:c r="E57" s="7" t="n">
        <x:v>928.77</x:v>
      </x:c>
      <x:c r="F57" s="7" t="n">
        <x:v>399.43</x:v>
      </x:c>
      <x:c r="G57" s="7" t="n">
        <x:v>491.96</x:v>
      </x:c>
      <x:c r="H57" s="7" t="n">
        <x:v>399.14</x:v>
      </x:c>
      <x:c r="I57" s="144" t="n">
        <x:v>750.41</x:v>
      </x:c>
    </x:row>
    <x:row r="58" spans="1:9" x14ac:dyDescent="0.2">
      <x:c r="A58" s="38">
        <x:v>53</x:v>
      </x:c>
      <x:c r="B58" s="143" t="n">
        <x:v>321.62</x:v>
      </x:c>
      <x:c r="C58" s="7" t="n">
        <x:v>274.27</x:v>
      </x:c>
      <x:c r="D58" s="7" t="n">
        <x:v>397.86</x:v>
      </x:c>
      <x:c r="E58" s="7" t="n">
        <x:v>942.50</x:v>
      </x:c>
      <x:c r="F58" s="7" t="n">
        <x:v>404.70</x:v>
      </x:c>
      <x:c r="G58" s="7" t="n">
        <x:v>499.23</x:v>
      </x:c>
      <x:c r="H58" s="7" t="n">
        <x:v>404.70</x:v>
      </x:c>
      <x:c r="I58" s="144" t="n">
        <x:v>761.85</x:v>
      </x:c>
    </x:row>
    <x:row r="59" spans="1:9" x14ac:dyDescent="0.2">
      <x:c r="A59" s="38">
        <x:v>54</x:v>
      </x:c>
      <x:c r="B59" s="143" t="n">
        <x:v>325.38</x:v>
      </x:c>
      <x:c r="C59" s="7" t="n">
        <x:v>277.02</x:v>
      </x:c>
      <x:c r="D59" s="7" t="n">
        <x:v>403.37</x:v>
      </x:c>
      <x:c r="E59" s="7" t="n">
        <x:v>956.18</x:v>
      </x:c>
      <x:c r="F59" s="7" t="n">
        <x:v>409.93</x:v>
      </x:c>
      <x:c r="G59" s="7" t="n">
        <x:v>506.49</x:v>
      </x:c>
      <x:c r="H59" s="7" t="n">
        <x:v>410.31</x:v>
      </x:c>
      <x:c r="I59" s="144" t="n">
        <x:v>773.30</x:v>
      </x:c>
    </x:row>
    <x:row r="60" spans="1:9" x14ac:dyDescent="0.2">
      <x:c r="A60" s="38">
        <x:v>55</x:v>
      </x:c>
      <x:c r="B60" s="143" t="n">
        <x:v>329.08</x:v>
      </x:c>
      <x:c r="C60" s="7" t="n">
        <x:v>279.87</x:v>
      </x:c>
      <x:c r="D60" s="7" t="n">
        <x:v>408.83</x:v>
      </x:c>
      <x:c r="E60" s="7" t="n">
        <x:v>969.86</x:v>
      </x:c>
      <x:c r="F60" s="7" t="n">
        <x:v>415.20</x:v>
      </x:c>
      <x:c r="G60" s="7" t="n">
        <x:v>513.71</x:v>
      </x:c>
      <x:c r="H60" s="7" t="n">
        <x:v>415.86</x:v>
      </x:c>
      <x:c r="I60" s="144" t="n">
        <x:v>784.80</x:v>
      </x:c>
    </x:row>
    <x:row r="61" spans="1:9" x14ac:dyDescent="0.2">
      <x:c r="A61" s="38">
        <x:v>56</x:v>
      </x:c>
      <x:c r="B61" s="143" t="n">
        <x:v>332.83</x:v>
      </x:c>
      <x:c r="C61" s="7" t="n">
        <x:v>282.67</x:v>
      </x:c>
      <x:c r="D61" s="7" t="n">
        <x:v>414.34</x:v>
      </x:c>
      <x:c r="E61" s="7" t="n">
        <x:v>983.58</x:v>
      </x:c>
      <x:c r="F61" s="7" t="n">
        <x:v>420.42</x:v>
      </x:c>
      <x:c r="G61" s="7" t="n">
        <x:v>520.98</x:v>
      </x:c>
      <x:c r="H61" s="7" t="n">
        <x:v>421.42</x:v>
      </x:c>
      <x:c r="I61" s="144" t="n">
        <x:v>796.20</x:v>
      </x:c>
    </x:row>
    <x:row r="62" spans="1:9" x14ac:dyDescent="0.2">
      <x:c r="A62" s="38">
        <x:v>57</x:v>
      </x:c>
      <x:c r="B62" s="143" t="n">
        <x:v>336.49</x:v>
      </x:c>
      <x:c r="C62" s="7" t="n">
        <x:v>285.48</x:v>
      </x:c>
      <x:c r="D62" s="7" t="n">
        <x:v>419.85</x:v>
      </x:c>
      <x:c r="E62" s="7" t="n">
        <x:v>997.31</x:v>
      </x:c>
      <x:c r="F62" s="7" t="n">
        <x:v>425.70</x:v>
      </x:c>
      <x:c r="G62" s="7" t="n">
        <x:v>528.30</x:v>
      </x:c>
      <x:c r="H62" s="7" t="n">
        <x:v>427.03</x:v>
      </x:c>
      <x:c r="I62" s="144" t="n">
        <x:v>807.69</x:v>
      </x:c>
    </x:row>
    <x:row r="63" spans="1:9" x14ac:dyDescent="0.2">
      <x:c r="A63" s="38">
        <x:v>58</x:v>
      </x:c>
      <x:c r="B63" s="143" t="n">
        <x:v>340.24</x:v>
      </x:c>
      <x:c r="C63" s="7" t="n">
        <x:v>288.28</x:v>
      </x:c>
      <x:c r="D63" s="7" t="n">
        <x:v>425.32</x:v>
      </x:c>
      <x:c r="E63" s="7" t="n">
        <x:v>1010.99</x:v>
      </x:c>
      <x:c r="F63" s="7" t="n">
        <x:v>431.02</x:v>
      </x:c>
      <x:c r="G63" s="7" t="n">
        <x:v>535.52</x:v>
      </x:c>
      <x:c r="H63" s="7" t="n">
        <x:v>432.54</x:v>
      </x:c>
      <x:c r="I63" s="144" t="n">
        <x:v>819.19</x:v>
      </x:c>
    </x:row>
    <x:row r="64" spans="1:9" x14ac:dyDescent="0.2">
      <x:c r="A64" s="38">
        <x:v>59</x:v>
      </x:c>
      <x:c r="B64" s="143" t="n">
        <x:v>343.95</x:v>
      </x:c>
      <x:c r="C64" s="7" t="n">
        <x:v>291.13</x:v>
      </x:c>
      <x:c r="D64" s="7" t="n">
        <x:v>430.83</x:v>
      </x:c>
      <x:c r="E64" s="7" t="n">
        <x:v>1024.72</x:v>
      </x:c>
      <x:c r="F64" s="7" t="n">
        <x:v>436.24</x:v>
      </x:c>
      <x:c r="G64" s="7" t="n">
        <x:v>542.78</x:v>
      </x:c>
      <x:c r="H64" s="7" t="n">
        <x:v>438.09</x:v>
      </x:c>
      <x:c r="I64" s="144" t="n">
        <x:v>830.63</x:v>
      </x:c>
    </x:row>
    <x:row r="65" spans="1:9" x14ac:dyDescent="0.2">
      <x:c r="A65" s="38">
        <x:v>60</x:v>
      </x:c>
      <x:c r="B65" s="143" t="n">
        <x:v>347.70</x:v>
      </x:c>
      <x:c r="C65" s="7" t="n">
        <x:v>293.88</x:v>
      </x:c>
      <x:c r="D65" s="7" t="n">
        <x:v>436.34</x:v>
      </x:c>
      <x:c r="E65" s="7" t="n">
        <x:v>1038.40</x:v>
      </x:c>
      <x:c r="F65" s="7" t="n">
        <x:v>441.51</x:v>
      </x:c>
      <x:c r="G65" s="7" t="n">
        <x:v>550.05</x:v>
      </x:c>
      <x:c r="H65" s="7" t="n">
        <x:v>443.65</x:v>
      </x:c>
      <x:c r="I65" s="144" t="n">
        <x:v>842.08</x:v>
      </x:c>
    </x:row>
    <x:row r="66" spans="1:9" x14ac:dyDescent="0.2">
      <x:c r="A66" s="38">
        <x:v>61</x:v>
      </x:c>
      <x:c r="B66" s="143" t="n">
        <x:v>351.03</x:v>
      </x:c>
      <x:c r="C66" s="7" t="n">
        <x:v>296.73</x:v>
      </x:c>
      <x:c r="D66" s="7" t="n">
        <x:v>442.27</x:v>
      </x:c>
      <x:c r="E66" s="7" t="n">
        <x:v>1053.12</x:v>
      </x:c>
      <x:c r="F66" s="7" t="n">
        <x:v>447.21</x:v>
      </x:c>
      <x:c r="G66" s="7" t="n">
        <x:v>557.84</x:v>
      </x:c>
      <x:c r="H66" s="7" t="n">
        <x:v>450.54</x:v>
      </x:c>
      <x:c r="I66" s="144" t="n">
        <x:v>854.34</x:v>
      </x:c>
    </x:row>
    <x:row r="67" spans="1:9" x14ac:dyDescent="0.2">
      <x:c r="A67" s="38">
        <x:v>62</x:v>
      </x:c>
      <x:c r="B67" s="143" t="n">
        <x:v>354.78</x:v>
      </x:c>
      <x:c r="C67" s="7" t="n">
        <x:v>299.58</x:v>
      </x:c>
      <x:c r="D67" s="7" t="n">
        <x:v>447.74</x:v>
      </x:c>
      <x:c r="E67" s="7" t="n">
        <x:v>1066.80</x:v>
      </x:c>
      <x:c r="F67" s="7" t="n">
        <x:v>452.44</x:v>
      </x:c>
      <x:c r="G67" s="7" t="n">
        <x:v>565.11</x:v>
      </x:c>
      <x:c r="H67" s="7" t="n">
        <x:v>456.10</x:v>
      </x:c>
      <x:c r="I67" s="144" t="n">
        <x:v>865.83</x:v>
      </x:c>
    </x:row>
    <x:row r="68" spans="1:9" x14ac:dyDescent="0.2">
      <x:c r="A68" s="38">
        <x:v>63</x:v>
      </x:c>
      <x:c r="B68" s="143" t="n">
        <x:v>358.44</x:v>
      </x:c>
      <x:c r="C68" s="7" t="n">
        <x:v>302.34</x:v>
      </x:c>
      <x:c r="D68" s="7" t="n">
        <x:v>453.25</x:v>
      </x:c>
      <x:c r="E68" s="7" t="n">
        <x:v>1080.53</x:v>
      </x:c>
      <x:c r="F68" s="7" t="n">
        <x:v>457.71</x:v>
      </x:c>
      <x:c r="G68" s="7" t="n">
        <x:v>572.38</x:v>
      </x:c>
      <x:c r="H68" s="7" t="n">
        <x:v>461.70</x:v>
      </x:c>
      <x:c r="I68" s="144" t="n">
        <x:v>877.28</x:v>
      </x:c>
    </x:row>
    <x:row r="69" spans="1:9" x14ac:dyDescent="0.2">
      <x:c r="A69" s="38">
        <x:v>64</x:v>
      </x:c>
      <x:c r="B69" s="143" t="n">
        <x:v>362.19</x:v>
      </x:c>
      <x:c r="C69" s="7" t="n">
        <x:v>305.19</x:v>
      </x:c>
      <x:c r="D69" s="7" t="n">
        <x:v>458.76</x:v>
      </x:c>
      <x:c r="E69" s="7" t="n">
        <x:v>1094.26</x:v>
      </x:c>
      <x:c r="F69" s="7" t="n">
        <x:v>462.98</x:v>
      </x:c>
      <x:c r="G69" s="7" t="n">
        <x:v>579.60</x:v>
      </x:c>
      <x:c r="H69" s="7" t="n">
        <x:v>467.26</x:v>
      </x:c>
      <x:c r="I69" s="144" t="n">
        <x:v>888.77</x:v>
      </x:c>
    </x:row>
    <x:row r="70" spans="1:9" x14ac:dyDescent="0.2">
      <x:c r="A70" s="38">
        <x:v>65</x:v>
      </x:c>
      <x:c r="B70" s="143" t="n">
        <x:v>365.89</x:v>
      </x:c>
      <x:c r="C70" s="7" t="n">
        <x:v>307.99</x:v>
      </x:c>
      <x:c r="D70" s="7" t="n">
        <x:v>464.27</x:v>
      </x:c>
      <x:c r="E70" s="7" t="n">
        <x:v>1108.03</x:v>
      </x:c>
      <x:c r="F70" s="7" t="n">
        <x:v>468.21</x:v>
      </x:c>
      <x:c r="G70" s="7" t="n">
        <x:v>586.91</x:v>
      </x:c>
      <x:c r="H70" s="7" t="n">
        <x:v>472.86</x:v>
      </x:c>
      <x:c r="I70" s="144" t="n">
        <x:v>900.27</x:v>
      </x:c>
    </x:row>
    <x:row r="71" spans="1:9" x14ac:dyDescent="0.2">
      <x:c r="A71" s="38">
        <x:v>66</x:v>
      </x:c>
      <x:c r="B71" s="143" t="n">
        <x:v>369.60</x:v>
      </x:c>
      <x:c r="C71" s="7" t="n">
        <x:v>310.79</x:v>
      </x:c>
      <x:c r="D71" s="7" t="n">
        <x:v>469.73</x:v>
      </x:c>
      <x:c r="E71" s="7" t="n">
        <x:v>1121.71</x:v>
      </x:c>
      <x:c r="F71" s="7" t="n">
        <x:v>473.53</x:v>
      </x:c>
      <x:c r="G71" s="7" t="n">
        <x:v>594.18</x:v>
      </x:c>
      <x:c r="H71" s="7" t="n">
        <x:v>478.47</x:v>
      </x:c>
      <x:c r="I71" s="144" t="n">
        <x:v>911.72</x:v>
      </x:c>
    </x:row>
    <x:row r="72" spans="1:9" x14ac:dyDescent="0.2">
      <x:c r="A72" s="38">
        <x:v>67</x:v>
      </x:c>
      <x:c r="B72" s="143" t="n">
        <x:v>373.30</x:v>
      </x:c>
      <x:c r="C72" s="7" t="n">
        <x:v>313.60</x:v>
      </x:c>
      <x:c r="D72" s="7" t="n">
        <x:v>475.29</x:v>
      </x:c>
      <x:c r="E72" s="7" t="n">
        <x:v>1135.44</x:v>
      </x:c>
      <x:c r="F72" s="7" t="n">
        <x:v>478.80</x:v>
      </x:c>
      <x:c r="G72" s="7" t="n">
        <x:v>601.40</x:v>
      </x:c>
      <x:c r="H72" s="7" t="n">
        <x:v>484.03</x:v>
      </x:c>
      <x:c r="I72" s="144" t="n">
        <x:v>923.21</x:v>
      </x:c>
    </x:row>
    <x:row r="73" spans="1:9" x14ac:dyDescent="0.2">
      <x:c r="A73" s="38">
        <x:v>68</x:v>
      </x:c>
      <x:c r="B73" s="143" t="n">
        <x:v>377.01</x:v>
      </x:c>
      <x:c r="C73" s="7" t="n">
        <x:v>316.45</x:v>
      </x:c>
      <x:c r="D73" s="7" t="n">
        <x:v>480.80</x:v>
      </x:c>
      <x:c r="E73" s="7" t="n">
        <x:v>1149.17</x:v>
      </x:c>
      <x:c r="F73" s="7" t="n">
        <x:v>484.03</x:v>
      </x:c>
      <x:c r="G73" s="7" t="n">
        <x:v>608.67</x:v>
      </x:c>
      <x:c r="H73" s="7" t="n">
        <x:v>489.63</x:v>
      </x:c>
      <x:c r="I73" s="144" t="n">
        <x:v>934.66</x:v>
      </x:c>
    </x:row>
    <x:row r="74" spans="1:9" x14ac:dyDescent="0.2">
      <x:c r="A74" s="38">
        <x:v>69</x:v>
      </x:c>
      <x:c r="B74" s="143" t="n">
        <x:v>380.76</x:v>
      </x:c>
      <x:c r="C74" s="7" t="n">
        <x:v>319.20</x:v>
      </x:c>
      <x:c r="D74" s="7" t="n">
        <x:v>486.26</x:v>
      </x:c>
      <x:c r="E74" s="7" t="n">
        <x:v>1162.85</x:v>
      </x:c>
      <x:c r="F74" s="7" t="n">
        <x:v>489.30</x:v>
      </x:c>
      <x:c r="G74" s="7" t="n">
        <x:v>615.98</x:v>
      </x:c>
      <x:c r="H74" s="7" t="n">
        <x:v>495.19</x:v>
      </x:c>
      <x:c r="I74" s="144" t="n">
        <x:v>946.15</x:v>
      </x:c>
    </x:row>
    <x:row r="75" spans="1:9" x14ac:dyDescent="0.2">
      <x:c r="A75" s="48">
        <x:v>70</x:v>
      </x:c>
      <x:c r="B75" s="145" t="n">
        <x:v>384.42</x:v>
      </x:c>
      <x:c r="C75" s="8" t="n">
        <x:v>322.05</x:v>
      </x:c>
      <x:c r="D75" s="8" t="n">
        <x:v>491.77</x:v>
      </x:c>
      <x:c r="E75" s="8" t="n">
        <x:v>1176.58</x:v>
      </x:c>
      <x:c r="F75" s="8" t="n">
        <x:v>494.52</x:v>
      </x:c>
      <x:c r="G75" s="8" t="n">
        <x:v>623.20</x:v>
      </x:c>
      <x:c r="H75" s="8" t="n">
        <x:v>500.79</x:v>
      </x:c>
      <x:c r="I75" s="9" t="n">
        <x:v>957.65</x:v>
      </x:c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2" footer="0.19"/>
  <x:pageSetup orientation="portrait" r:id="rId1"/>
  <x:headerFooter alignWithMargins="0"/>
</x:worksheet>
</file>

<file path=xl/worksheets/sheet4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4"/>
  <x:dimension ref="A1:I7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28515625" style="74" customWidth="1"/>
    <x:col min="2" max="9" width="11.85546875" style="24" bestFit="1" customWidth="1"/>
    <x:col min="10" max="16384" width="9.140625" style="24"/>
  </x:cols>
  <x:sheetData>
    <x:row r="1" spans="1:9" ht="15.75" x14ac:dyDescent="0.25">
      <x:c r="A1" s="159" t="s">
        <x:v>194</x:v>
      </x:c>
      <x:c r="G1" s="10" t="str">
        <x:v>Final</x:v>
      </x:c>
      <x:c r="H1" s="10"/>
      <x:c r="I1" s="10" t="str">
        <x:v>12/9/2020</x:v>
      </x:c>
    </x:row>
    <x:row r="2" spans="1:9" ht="15.75" x14ac:dyDescent="0.25">
      <x:c r="G2" s="19"/>
      <x:c r="H2" s="19"/>
      <x:c r="I2" s="19"/>
    </x:row>
    <x:row r="3" spans="1:9" ht="15.75" x14ac:dyDescent="0.25">
      <x:c r="A3" s="839" t="s">
        <x:v>22</x:v>
      </x:c>
      <x:c r="B3" s="875" t="s">
        <x:v>71</x:v>
      </x:c>
      <x:c r="C3" s="876"/>
      <x:c r="D3" s="876"/>
      <x:c r="E3" s="876"/>
      <x:c r="F3" s="876"/>
      <x:c r="G3" s="876"/>
      <x:c r="H3" s="876"/>
      <x:c r="I3" s="877"/>
    </x:row>
    <x:row r="4" spans="1:9" x14ac:dyDescent="0.2">
      <x:c r="A4" s="840"/>
      <x:c r="B4" s="434">
        <x:v>1</x:v>
      </x:c>
      <x:c r="C4" s="435">
        <x:v>2</x:v>
      </x:c>
      <x:c r="D4" s="435">
        <x:v>3</x:v>
      </x:c>
      <x:c r="E4" s="435">
        <x:v>4</x:v>
      </x:c>
      <x:c r="F4" s="435">
        <x:v>5</x:v>
      </x:c>
      <x:c r="G4" s="435">
        <x:v>6</x:v>
      </x:c>
      <x:c r="H4" s="435">
        <x:v>7</x:v>
      </x:c>
      <x:c r="I4" s="436">
        <x:v>8</x:v>
      </x:c>
    </x:row>
    <x:row r="5" spans="1:9" x14ac:dyDescent="0.2">
      <x:c r="A5" s="47">
        <x:v>0.5</x:v>
      </x:c>
      <x:c r="B5" s="147" t="n">
        <x:v>64.41</x:v>
      </x:c>
      <x:c r="C5" s="148" t="n">
        <x:v>71.73</x:v>
      </x:c>
      <x:c r="D5" s="148" t="n">
        <x:v>82.70</x:v>
      </x:c>
      <x:c r="E5" s="148" t="n">
        <x:v>135.80</x:v>
      </x:c>
      <x:c r="F5" s="148" t="n">
        <x:v>91.63</x:v>
      </x:c>
      <x:c r="G5" s="148" t="n">
        <x:v>95.95</x:v>
      </x:c>
      <x:c r="H5" s="148" t="n">
        <x:v>72.01</x:v>
      </x:c>
      <x:c r="I5" s="149" t="n">
        <x:v>113.24</x:v>
      </x:c>
    </x:row>
    <x:row r="6" spans="1:9" x14ac:dyDescent="0.2">
      <x:c r="A6" s="38">
        <x:v>1</x:v>
      </x:c>
      <x:c r="B6" s="143" t="n">
        <x:v>77.05</x:v>
      </x:c>
      <x:c r="C6" s="7" t="n">
        <x:v>78.04</x:v>
      </x:c>
      <x:c r="D6" s="7" t="n">
        <x:v>93.72</x:v>
      </x:c>
      <x:c r="E6" s="7" t="n">
        <x:v>154.66</x:v>
      </x:c>
      <x:c r="F6" s="7" t="n">
        <x:v>106.35</x:v>
      </x:c>
      <x:c r="G6" s="7" t="n">
        <x:v>109.20</x:v>
      </x:c>
      <x:c r="H6" s="7" t="n">
        <x:v>85.22</x:v>
      </x:c>
      <x:c r="I6" s="144" t="n">
        <x:v>127.21</x:v>
      </x:c>
    </x:row>
    <x:row r="7" spans="1:9" x14ac:dyDescent="0.2">
      <x:c r="A7" s="38">
        <x:v>2</x:v>
      </x:c>
      <x:c r="B7" s="143" t="n">
        <x:v>82.32</x:v>
      </x:c>
      <x:c r="C7" s="7" t="n">
        <x:v>84.84</x:v>
      </x:c>
      <x:c r="D7" s="7" t="n">
        <x:v>100.75</x:v>
      </x:c>
      <x:c r="E7" s="7" t="n">
        <x:v>179.36</x:v>
      </x:c>
      <x:c r="F7" s="7" t="n">
        <x:v>113.48</x:v>
      </x:c>
      <x:c r="G7" s="7" t="n">
        <x:v>117.66</x:v>
      </x:c>
      <x:c r="H7" s="7" t="n">
        <x:v>95.24</x:v>
      </x:c>
      <x:c r="I7" s="144" t="n">
        <x:v>147.16</x:v>
      </x:c>
    </x:row>
    <x:row r="8" spans="1:9" x14ac:dyDescent="0.2">
      <x:c r="A8" s="38">
        <x:v>3</x:v>
      </x:c>
      <x:c r="B8" s="143" t="n">
        <x:v>89.30</x:v>
      </x:c>
      <x:c r="C8" s="7" t="n">
        <x:v>93.43</x:v>
      </x:c>
      <x:c r="D8" s="7" t="n">
        <x:v>112.86</x:v>
      </x:c>
      <x:c r="E8" s="7" t="n">
        <x:v>196.70</x:v>
      </x:c>
      <x:c r="F8" s="7" t="n">
        <x:v>125.16</x:v>
      </x:c>
      <x:c r="G8" s="7" t="n">
        <x:v>126.16</x:v>
      </x:c>
      <x:c r="H8" s="7" t="n">
        <x:v>108.92</x:v>
      </x:c>
      <x:c r="I8" s="144" t="n">
        <x:v>162.31</x:v>
      </x:c>
    </x:row>
    <x:row r="9" spans="1:9" x14ac:dyDescent="0.2">
      <x:c r="A9" s="38">
        <x:v>4</x:v>
      </x:c>
      <x:c r="B9" s="143" t="n">
        <x:v>94.67</x:v>
      </x:c>
      <x:c r="C9" s="7" t="n">
        <x:v>100.37</x:v>
      </x:c>
      <x:c r="D9" s="7" t="n">
        <x:v>120.22</x:v>
      </x:c>
      <x:c r="E9" s="7" t="n">
        <x:v>213.94</x:v>
      </x:c>
      <x:c r="F9" s="7" t="n">
        <x:v>132.57</x:v>
      </x:c>
      <x:c r="G9" s="7" t="n">
        <x:v>134.62</x:v>
      </x:c>
      <x:c r="H9" s="7" t="n">
        <x:v>119.27</x:v>
      </x:c>
      <x:c r="I9" s="144" t="n">
        <x:v>177.46</x:v>
      </x:c>
    </x:row>
    <x:row r="10" spans="1:9" x14ac:dyDescent="0.2">
      <x:c r="A10" s="38">
        <x:v>5</x:v>
      </x:c>
      <x:c r="B10" s="143" t="n">
        <x:v>99.70</x:v>
      </x:c>
      <x:c r="C10" s="7" t="n">
        <x:v>107.35</x:v>
      </x:c>
      <x:c r="D10" s="7" t="n">
        <x:v>127.54</x:v>
      </x:c>
      <x:c r="E10" s="7" t="n">
        <x:v>231.23</x:v>
      </x:c>
      <x:c r="F10" s="7" t="n">
        <x:v>139.98</x:v>
      </x:c>
      <x:c r="G10" s="7" t="n">
        <x:v>143.12</x:v>
      </x:c>
      <x:c r="H10" s="7" t="n">
        <x:v>129.63</x:v>
      </x:c>
      <x:c r="I10" s="144" t="n">
        <x:v>192.57</x:v>
      </x:c>
    </x:row>
    <x:row r="11" spans="1:9" x14ac:dyDescent="0.2">
      <x:c r="A11" s="38">
        <x:v>6</x:v>
      </x:c>
      <x:c r="B11" s="143" t="n">
        <x:v>105.07</x:v>
      </x:c>
      <x:c r="C11" s="7" t="n">
        <x:v>113.91</x:v>
      </x:c>
      <x:c r="D11" s="7" t="n">
        <x:v>134.43</x:v>
      </x:c>
      <x:c r="E11" s="7" t="n">
        <x:v>248.52</x:v>
      </x:c>
      <x:c r="F11" s="7" t="n">
        <x:v>147.54</x:v>
      </x:c>
      <x:c r="G11" s="7" t="n">
        <x:v>151.62</x:v>
      </x:c>
      <x:c r="H11" s="7" t="n">
        <x:v>136.66</x:v>
      </x:c>
      <x:c r="I11" s="144" t="n">
        <x:v>207.24</x:v>
      </x:c>
    </x:row>
    <x:row r="12" spans="1:9" x14ac:dyDescent="0.2">
      <x:c r="A12" s="38">
        <x:v>7</x:v>
      </x:c>
      <x:c r="B12" s="143" t="n">
        <x:v>110.11</x:v>
      </x:c>
      <x:c r="C12" s="7" t="n">
        <x:v>120.46</x:v>
      </x:c>
      <x:c r="D12" s="7" t="n">
        <x:v>141.08</x:v>
      </x:c>
      <x:c r="E12" s="7" t="n">
        <x:v>265.62</x:v>
      </x:c>
      <x:c r="F12" s="7" t="n">
        <x:v>154.99</x:v>
      </x:c>
      <x:c r="G12" s="7" t="n">
        <x:v>160.08</x:v>
      </x:c>
      <x:c r="H12" s="7" t="n">
        <x:v>143.50</x:v>
      </x:c>
      <x:c r="I12" s="144" t="n">
        <x:v>222.02</x:v>
      </x:c>
    </x:row>
    <x:row r="13" spans="1:9" x14ac:dyDescent="0.2">
      <x:c r="A13" s="38">
        <x:v>8</x:v>
      </x:c>
      <x:c r="B13" s="143" t="n">
        <x:v>115.14</x:v>
      </x:c>
      <x:c r="C13" s="7" t="n">
        <x:v>126.97</x:v>
      </x:c>
      <x:c r="D13" s="7" t="n">
        <x:v>147.68</x:v>
      </x:c>
      <x:c r="E13" s="7" t="n">
        <x:v>282.72</x:v>
      </x:c>
      <x:c r="F13" s="7" t="n">
        <x:v>162.50</x:v>
      </x:c>
      <x:c r="G13" s="7" t="n">
        <x:v>168.58</x:v>
      </x:c>
      <x:c r="H13" s="7" t="n">
        <x:v>150.39</x:v>
      </x:c>
      <x:c r="I13" s="144" t="n">
        <x:v>236.84</x:v>
      </x:c>
    </x:row>
    <x:row r="14" spans="1:9" x14ac:dyDescent="0.2">
      <x:c r="A14" s="38">
        <x:v>9</x:v>
      </x:c>
      <x:c r="B14" s="143" t="n">
        <x:v>120.18</x:v>
      </x:c>
      <x:c r="C14" s="7" t="n">
        <x:v>133.52</x:v>
      </x:c>
      <x:c r="D14" s="7" t="n">
        <x:v>154.33</x:v>
      </x:c>
      <x:c r="E14" s="7" t="n">
        <x:v>299.82</x:v>
      </x:c>
      <x:c r="F14" s="7" t="n">
        <x:v>170.00</x:v>
      </x:c>
      <x:c r="G14" s="7" t="n">
        <x:v>177.03</x:v>
      </x:c>
      <x:c r="H14" s="7" t="n">
        <x:v>157.23</x:v>
      </x:c>
      <x:c r="I14" s="144" t="n">
        <x:v>251.66</x:v>
      </x:c>
    </x:row>
    <x:row r="15" spans="1:9" x14ac:dyDescent="0.2">
      <x:c r="A15" s="38">
        <x:v>10</x:v>
      </x:c>
      <x:c r="B15" s="143" t="n">
        <x:v>125.26</x:v>
      </x:c>
      <x:c r="C15" s="7" t="n">
        <x:v>140.08</x:v>
      </x:c>
      <x:c r="D15" s="7" t="n">
        <x:v>160.93</x:v>
      </x:c>
      <x:c r="E15" s="7" t="n">
        <x:v>316.92</x:v>
      </x:c>
      <x:c r="F15" s="7" t="n">
        <x:v>177.51</x:v>
      </x:c>
      <x:c r="G15" s="7" t="n">
        <x:v>185.54</x:v>
      </x:c>
      <x:c r="H15" s="7" t="n">
        <x:v>164.11</x:v>
      </x:c>
      <x:c r="I15" s="144" t="n">
        <x:v>266.48</x:v>
      </x:c>
    </x:row>
    <x:row r="16" spans="1:9" x14ac:dyDescent="0.2">
      <x:c r="A16" s="38">
        <x:v>11</x:v>
      </x:c>
      <x:c r="B16" s="143" t="n">
        <x:v>130.48</x:v>
      </x:c>
      <x:c r="C16" s="7" t="n">
        <x:v>143.93</x:v>
      </x:c>
      <x:c r="D16" s="7" t="n">
        <x:v>166.44</x:v>
      </x:c>
      <x:c r="E16" s="7" t="n">
        <x:v>334.02</x:v>
      </x:c>
      <x:c r="F16" s="7" t="n">
        <x:v>182.73</x:v>
      </x:c>
      <x:c r="G16" s="7" t="n">
        <x:v>194.47</x:v>
      </x:c>
      <x:c r="H16" s="7" t="n">
        <x:v>169.62</x:v>
      </x:c>
      <x:c r="I16" s="144" t="n">
        <x:v>278.59</x:v>
      </x:c>
    </x:row>
    <x:row r="17" spans="1:9" x14ac:dyDescent="0.2">
      <x:c r="A17" s="38">
        <x:v>12</x:v>
      </x:c>
      <x:c r="B17" s="143" t="n">
        <x:v>135.42</x:v>
      </x:c>
      <x:c r="C17" s="7" t="n">
        <x:v>147.96</x:v>
      </x:c>
      <x:c r="D17" s="7" t="n">
        <x:v>171.90</x:v>
      </x:c>
      <x:c r="E17" s="7" t="n">
        <x:v>351.07</x:v>
      </x:c>
      <x:c r="F17" s="7" t="n">
        <x:v>187.96</x:v>
      </x:c>
      <x:c r="G17" s="7" t="n">
        <x:v>201.69</x:v>
      </x:c>
      <x:c r="H17" s="7" t="n">
        <x:v>175.18</x:v>
      </x:c>
      <x:c r="I17" s="144" t="n">
        <x:v>289.99</x:v>
      </x:c>
    </x:row>
    <x:row r="18" spans="1:9" x14ac:dyDescent="0.2">
      <x:c r="A18" s="38">
        <x:v>13</x:v>
      </x:c>
      <x:c r="B18" s="143" t="n">
        <x:v>140.36</x:v>
      </x:c>
      <x:c r="C18" s="7" t="n">
        <x:v>152.00</x:v>
      </x:c>
      <x:c r="D18" s="7" t="n">
        <x:v>177.41</x:v>
      </x:c>
      <x:c r="E18" s="7" t="n">
        <x:v>368.17</x:v>
      </x:c>
      <x:c r="F18" s="7" t="n">
        <x:v>193.18</x:v>
      </x:c>
      <x:c r="G18" s="7" t="n">
        <x:v>209.00</x:v>
      </x:c>
      <x:c r="H18" s="7" t="n">
        <x:v>180.69</x:v>
      </x:c>
      <x:c r="I18" s="144" t="n">
        <x:v>301.39</x:v>
      </x:c>
    </x:row>
    <x:row r="19" spans="1:9" x14ac:dyDescent="0.2">
      <x:c r="A19" s="38">
        <x:v>14</x:v>
      </x:c>
      <x:c r="B19" s="143" t="n">
        <x:v>145.35</x:v>
      </x:c>
      <x:c r="C19" s="7" t="n">
        <x:v>155.99</x:v>
      </x:c>
      <x:c r="D19" s="7" t="n">
        <x:v>182.88</x:v>
      </x:c>
      <x:c r="E19" s="7" t="n">
        <x:v>385.27</x:v>
      </x:c>
      <x:c r="F19" s="7" t="n">
        <x:v>198.46</x:v>
      </x:c>
      <x:c r="G19" s="7" t="n">
        <x:v>216.22</x:v>
      </x:c>
      <x:c r="H19" s="7" t="n">
        <x:v>186.20</x:v>
      </x:c>
      <x:c r="I19" s="144" t="n">
        <x:v>312.74</x:v>
      </x:c>
    </x:row>
    <x:row r="20" spans="1:9" x14ac:dyDescent="0.2">
      <x:c r="A20" s="38">
        <x:v>15</x:v>
      </x:c>
      <x:c r="B20" s="143" t="n">
        <x:v>150.29</x:v>
      </x:c>
      <x:c r="C20" s="7" t="n">
        <x:v>159.98</x:v>
      </x:c>
      <x:c r="D20" s="7" t="n">
        <x:v>188.39</x:v>
      </x:c>
      <x:c r="E20" s="7" t="n">
        <x:v>402.37</x:v>
      </x:c>
      <x:c r="F20" s="7" t="n">
        <x:v>203.68</x:v>
      </x:c>
      <x:c r="G20" s="7" t="n">
        <x:v>223.49</x:v>
      </x:c>
      <x:c r="H20" s="7" t="n">
        <x:v>191.71</x:v>
      </x:c>
      <x:c r="I20" s="144" t="n">
        <x:v>324.14</x:v>
      </x:c>
    </x:row>
    <x:row r="21" spans="1:9" x14ac:dyDescent="0.2">
      <x:c r="A21" s="38">
        <x:v>16</x:v>
      </x:c>
      <x:c r="B21" s="143" t="n">
        <x:v>155.28</x:v>
      </x:c>
      <x:c r="C21" s="7" t="n">
        <x:v>164.02</x:v>
      </x:c>
      <x:c r="D21" s="7" t="n">
        <x:v>193.80</x:v>
      </x:c>
      <x:c r="E21" s="7" t="n">
        <x:v>419.47</x:v>
      </x:c>
      <x:c r="F21" s="7" t="n">
        <x:v>208.91</x:v>
      </x:c>
      <x:c r="G21" s="7" t="n">
        <x:v>230.71</x:v>
      </x:c>
      <x:c r="H21" s="7" t="n">
        <x:v>197.22</x:v>
      </x:c>
      <x:c r="I21" s="144" t="n">
        <x:v>335.49</x:v>
      </x:c>
    </x:row>
    <x:row r="22" spans="1:9" x14ac:dyDescent="0.2">
      <x:c r="A22" s="38">
        <x:v>17</x:v>
      </x:c>
      <x:c r="B22" s="143" t="n">
        <x:v>160.22</x:v>
      </x:c>
      <x:c r="C22" s="7" t="n">
        <x:v>168.01</x:v>
      </x:c>
      <x:c r="D22" s="7" t="n">
        <x:v>199.31</x:v>
      </x:c>
      <x:c r="E22" s="7" t="n">
        <x:v>436.57</x:v>
      </x:c>
      <x:c r="F22" s="7" t="n">
        <x:v>214.13</x:v>
      </x:c>
      <x:c r="G22" s="7" t="n">
        <x:v>238.02</x:v>
      </x:c>
      <x:c r="H22" s="7" t="n">
        <x:v>202.78</x:v>
      </x:c>
      <x:c r="I22" s="144" t="n">
        <x:v>346.89</x:v>
      </x:c>
    </x:row>
    <x:row r="23" spans="1:9" x14ac:dyDescent="0.2">
      <x:c r="A23" s="38">
        <x:v>18</x:v>
      </x:c>
      <x:c r="B23" s="143" t="n">
        <x:v>165.21</x:v>
      </x:c>
      <x:c r="C23" s="7" t="n">
        <x:v>172.00</x:v>
      </x:c>
      <x:c r="D23" s="7" t="n">
        <x:v>204.77</x:v>
      </x:c>
      <x:c r="E23" s="7" t="n">
        <x:v>453.67</x:v>
      </x:c>
      <x:c r="F23" s="7" t="n">
        <x:v>219.36</x:v>
      </x:c>
      <x:c r="G23" s="7" t="n">
        <x:v>245.24</x:v>
      </x:c>
      <x:c r="H23" s="7" t="n">
        <x:v>208.29</x:v>
      </x:c>
      <x:c r="I23" s="144" t="n">
        <x:v>358.29</x:v>
      </x:c>
    </x:row>
    <x:row r="24" spans="1:9" x14ac:dyDescent="0.2">
      <x:c r="A24" s="38">
        <x:v>19</x:v>
      </x:c>
      <x:c r="B24" s="143" t="n">
        <x:v>170.10</x:v>
      </x:c>
      <x:c r="C24" s="7" t="n">
        <x:v>176.04</x:v>
      </x:c>
      <x:c r="D24" s="7" t="n">
        <x:v>210.28</x:v>
      </x:c>
      <x:c r="E24" s="7" t="n">
        <x:v>470.73</x:v>
      </x:c>
      <x:c r="F24" s="7" t="n">
        <x:v>224.58</x:v>
      </x:c>
      <x:c r="G24" s="7" t="n">
        <x:v>252.51</x:v>
      </x:c>
      <x:c r="H24" s="7" t="n">
        <x:v>213.85</x:v>
      </x:c>
      <x:c r="I24" s="144" t="n">
        <x:v>369.69</x:v>
      </x:c>
    </x:row>
    <x:row r="25" spans="1:9" x14ac:dyDescent="0.2">
      <x:c r="A25" s="38">
        <x:v>20</x:v>
      </x:c>
      <x:c r="B25" s="143" t="n">
        <x:v>175.09</x:v>
      </x:c>
      <x:c r="C25" s="7" t="n">
        <x:v>180.03</x:v>
      </x:c>
      <x:c r="D25" s="7" t="n">
        <x:v>215.75</x:v>
      </x:c>
      <x:c r="E25" s="7" t="n">
        <x:v>487.83</x:v>
      </x:c>
      <x:c r="F25" s="7" t="n">
        <x:v>229.81</x:v>
      </x:c>
      <x:c r="G25" s="7" t="n">
        <x:v>259.73</x:v>
      </x:c>
      <x:c r="H25" s="7" t="n">
        <x:v>219.36</x:v>
      </x:c>
      <x:c r="I25" s="144" t="n">
        <x:v>381.09</x:v>
      </x:c>
    </x:row>
    <x:row r="26" spans="1:9" x14ac:dyDescent="0.2">
      <x:c r="A26" s="38">
        <x:v>21</x:v>
      </x:c>
      <x:c r="B26" s="143" t="n">
        <x:v>179.88</x:v>
      </x:c>
      <x:c r="C26" s="7" t="n">
        <x:v>183.16</x:v>
      </x:c>
      <x:c r="D26" s="7" t="n">
        <x:v>221.68</x:v>
      </x:c>
      <x:c r="E26" s="7" t="n">
        <x:v>502.46</x:v>
      </x:c>
      <x:c r="F26" s="7" t="n">
        <x:v>235.74</x:v>
      </x:c>
      <x:c r="G26" s="7" t="n">
        <x:v>267.00</x:v>
      </x:c>
      <x:c r="H26" s="7" t="n">
        <x:v>224.87</x:v>
      </x:c>
      <x:c r="I26" s="144" t="n">
        <x:v>393.16</x:v>
      </x:c>
    </x:row>
    <x:row r="27" spans="1:9" x14ac:dyDescent="0.2">
      <x:c r="A27" s="38">
        <x:v>22</x:v>
      </x:c>
      <x:c r="B27" s="143" t="n">
        <x:v>184.82</x:v>
      </x:c>
      <x:c r="C27" s="7" t="n">
        <x:v>185.96</x:v>
      </x:c>
      <x:c r="D27" s="7" t="n">
        <x:v>227.15</x:v>
      </x:c>
      <x:c r="E27" s="7" t="n">
        <x:v>516.09</x:v>
      </x:c>
      <x:c r="F27" s="7" t="n">
        <x:v>240.97</x:v>
      </x:c>
      <x:c r="G27" s="7" t="n">
        <x:v>274.27</x:v>
      </x:c>
      <x:c r="H27" s="7" t="n">
        <x:v>230.42</x:v>
      </x:c>
      <x:c r="I27" s="144" t="n">
        <x:v>404.61</x:v>
      </x:c>
    </x:row>
    <x:row r="28" spans="1:9" x14ac:dyDescent="0.2">
      <x:c r="A28" s="38">
        <x:v>23</x:v>
      </x:c>
      <x:c r="B28" s="143" t="n">
        <x:v>189.76</x:v>
      </x:c>
      <x:c r="C28" s="7" t="n">
        <x:v>188.81</x:v>
      </x:c>
      <x:c r="D28" s="7" t="n">
        <x:v>232.66</x:v>
      </x:c>
      <x:c r="E28" s="7" t="n">
        <x:v>529.77</x:v>
      </x:c>
      <x:c r="F28" s="7" t="n">
        <x:v>246.24</x:v>
      </x:c>
      <x:c r="G28" s="7" t="n">
        <x:v>281.49</x:v>
      </x:c>
      <x:c r="H28" s="7" t="n">
        <x:v>235.93</x:v>
      </x:c>
      <x:c r="I28" s="144" t="n">
        <x:v>416.01</x:v>
      </x:c>
    </x:row>
    <x:row r="29" spans="1:9" x14ac:dyDescent="0.2">
      <x:c r="A29" s="38">
        <x:v>24</x:v>
      </x:c>
      <x:c r="B29" s="143" t="n">
        <x:v>194.75</x:v>
      </x:c>
      <x:c r="C29" s="7" t="n">
        <x:v>191.57</x:v>
      </x:c>
      <x:c r="D29" s="7" t="n">
        <x:v>238.17</x:v>
      </x:c>
      <x:c r="E29" s="7" t="n">
        <x:v>543.40</x:v>
      </x:c>
      <x:c r="F29" s="7" t="n">
        <x:v>251.42</x:v>
      </x:c>
      <x:c r="G29" s="7" t="n">
        <x:v>288.75</x:v>
      </x:c>
      <x:c r="H29" s="7" t="n">
        <x:v>241.44</x:v>
      </x:c>
      <x:c r="I29" s="144" t="n">
        <x:v>427.41</x:v>
      </x:c>
    </x:row>
    <x:row r="30" spans="1:9" x14ac:dyDescent="0.2">
      <x:c r="A30" s="38">
        <x:v>25</x:v>
      </x:c>
      <x:c r="B30" s="143" t="n">
        <x:v>199.74</x:v>
      </x:c>
      <x:c r="C30" s="7" t="n">
        <x:v>194.37</x:v>
      </x:c>
      <x:c r="D30" s="7" t="n">
        <x:v>243.68</x:v>
      </x:c>
      <x:c r="E30" s="7" t="n">
        <x:v>557.13</x:v>
      </x:c>
      <x:c r="F30" s="7" t="n">
        <x:v>256.69</x:v>
      </x:c>
      <x:c r="G30" s="7" t="n">
        <x:v>296.02</x:v>
      </x:c>
      <x:c r="H30" s="7" t="n">
        <x:v>246.95</x:v>
      </x:c>
      <x:c r="I30" s="144" t="n">
        <x:v>438.85</x:v>
      </x:c>
    </x:row>
    <x:row r="31" spans="1:9" x14ac:dyDescent="0.2">
      <x:c r="A31" s="38">
        <x:v>26</x:v>
      </x:c>
      <x:c r="B31" s="143" t="n">
        <x:v>204.63</x:v>
      </x:c>
      <x:c r="C31" s="7" t="n">
        <x:v>197.13</x:v>
      </x:c>
      <x:c r="D31" s="7" t="n">
        <x:v>249.14</x:v>
      </x:c>
      <x:c r="E31" s="7" t="n">
        <x:v>570.76</x:v>
      </x:c>
      <x:c r="F31" s="7" t="n">
        <x:v>261.92</x:v>
      </x:c>
      <x:c r="G31" s="7" t="n">
        <x:v>303.29</x:v>
      </x:c>
      <x:c r="H31" s="7" t="n">
        <x:v>252.51</x:v>
      </x:c>
      <x:c r="I31" s="144" t="n">
        <x:v>450.21</x:v>
      </x:c>
    </x:row>
    <x:row r="32" spans="1:9" x14ac:dyDescent="0.2">
      <x:c r="A32" s="38">
        <x:v>27</x:v>
      </x:c>
      <x:c r="B32" s="143" t="n">
        <x:v>209.62</x:v>
      </x:c>
      <x:c r="C32" s="7" t="n">
        <x:v>199.98</x:v>
      </x:c>
      <x:c r="D32" s="7" t="n">
        <x:v>254.65</x:v>
      </x:c>
      <x:c r="E32" s="7" t="n">
        <x:v>584.44</x:v>
      </x:c>
      <x:c r="F32" s="7" t="n">
        <x:v>267.19</x:v>
      </x:c>
      <x:c r="G32" s="7" t="n">
        <x:v>310.56</x:v>
      </x:c>
      <x:c r="H32" s="7" t="n">
        <x:v>258.02</x:v>
      </x:c>
      <x:c r="I32" s="144" t="n">
        <x:v>461.61</x:v>
      </x:c>
    </x:row>
    <x:row r="33" spans="1:9" x14ac:dyDescent="0.2">
      <x:c r="A33" s="38">
        <x:v>28</x:v>
      </x:c>
      <x:c r="B33" s="143" t="n">
        <x:v>214.56</x:v>
      </x:c>
      <x:c r="C33" s="7" t="n">
        <x:v>202.73</x:v>
      </x:c>
      <x:c r="D33" s="7" t="n">
        <x:v>260.16</x:v>
      </x:c>
      <x:c r="E33" s="7" t="n">
        <x:v>598.07</x:v>
      </x:c>
      <x:c r="F33" s="7" t="n">
        <x:v>272.41</x:v>
      </x:c>
      <x:c r="G33" s="7" t="n">
        <x:v>317.82</x:v>
      </x:c>
      <x:c r="H33" s="7" t="n">
        <x:v>263.53</x:v>
      </x:c>
      <x:c r="I33" s="144" t="n">
        <x:v>473.05</x:v>
      </x:c>
    </x:row>
    <x:row r="34" spans="1:9" x14ac:dyDescent="0.2">
      <x:c r="A34" s="38">
        <x:v>29</x:v>
      </x:c>
      <x:c r="B34" s="143" t="n">
        <x:v>219.55</x:v>
      </x:c>
      <x:c r="C34" s="7" t="n">
        <x:v>205.53</x:v>
      </x:c>
      <x:c r="D34" s="7" t="n">
        <x:v>265.62</x:v>
      </x:c>
      <x:c r="E34" s="7" t="n">
        <x:v>611.80</x:v>
      </x:c>
      <x:c r="F34" s="7" t="n">
        <x:v>277.69</x:v>
      </x:c>
      <x:c r="G34" s="7" t="n">
        <x:v>325.04</x:v>
      </x:c>
      <x:c r="H34" s="7" t="n">
        <x:v>269.04</x:v>
      </x:c>
      <x:c r="I34" s="144" t="n">
        <x:v>484.45</x:v>
      </x:c>
    </x:row>
    <x:row r="35" spans="1:9" x14ac:dyDescent="0.2">
      <x:c r="A35" s="38">
        <x:v>30</x:v>
      </x:c>
      <x:c r="B35" s="143" t="n">
        <x:v>224.44</x:v>
      </x:c>
      <x:c r="C35" s="7" t="n">
        <x:v>208.34</x:v>
      </x:c>
      <x:c r="D35" s="7" t="n">
        <x:v>271.13</x:v>
      </x:c>
      <x:c r="E35" s="7" t="n">
        <x:v>625.43</x:v>
      </x:c>
      <x:c r="F35" s="7" t="n">
        <x:v>282.96</x:v>
      </x:c>
      <x:c r="G35" s="7" t="n">
        <x:v>332.31</x:v>
      </x:c>
      <x:c r="H35" s="7" t="n">
        <x:v>274.60</x:v>
      </x:c>
      <x:c r="I35" s="144" t="n">
        <x:v>495.90</x:v>
      </x:c>
    </x:row>
    <x:row r="36" spans="1:9" x14ac:dyDescent="0.2">
      <x:c r="A36" s="38">
        <x:v>31</x:v>
      </x:c>
      <x:c r="B36" s="143" t="n">
        <x:v>232.04</x:v>
      </x:c>
      <x:c r="C36" s="7" t="n">
        <x:v>211.76</x:v>
      </x:c>
      <x:c r="D36" s="7" t="n">
        <x:v>276.83</x:v>
      </x:c>
      <x:c r="E36" s="7" t="n">
        <x:v>640.92</x:v>
      </x:c>
      <x:c r="F36" s="7" t="n">
        <x:v>288.42</x:v>
      </x:c>
      <x:c r="G36" s="7" t="n">
        <x:v>339.58</x:v>
      </x:c>
      <x:c r="H36" s="7" t="n">
        <x:v>280.39</x:v>
      </x:c>
      <x:c r="I36" s="144" t="n">
        <x:v>509.20</x:v>
      </x:c>
    </x:row>
    <x:row r="37" spans="1:9" x14ac:dyDescent="0.2">
      <x:c r="A37" s="38">
        <x:v>32</x:v>
      </x:c>
      <x:c r="B37" s="143" t="n">
        <x:v>236.31</x:v>
      </x:c>
      <x:c r="C37" s="7" t="n">
        <x:v>214.56</x:v>
      </x:c>
      <x:c r="D37" s="7" t="n">
        <x:v>282.34</x:v>
      </x:c>
      <x:c r="E37" s="7" t="n">
        <x:v>654.60</x:v>
      </x:c>
      <x:c r="F37" s="7" t="n">
        <x:v>293.69</x:v>
      </x:c>
      <x:c r="G37" s="7" t="n">
        <x:v>346.85</x:v>
      </x:c>
      <x:c r="H37" s="7" t="n">
        <x:v>285.90</x:v>
      </x:c>
      <x:c r="I37" s="144" t="n">
        <x:v>520.65</x:v>
      </x:c>
    </x:row>
    <x:row r="38" spans="1:9" x14ac:dyDescent="0.2">
      <x:c r="A38" s="38">
        <x:v>33</x:v>
      </x:c>
      <x:c r="B38" s="143" t="n">
        <x:v>240.68</x:v>
      </x:c>
      <x:c r="C38" s="7" t="n">
        <x:v>217.36</x:v>
      </x:c>
      <x:c r="D38" s="7" t="n">
        <x:v>287.85</x:v>
      </x:c>
      <x:c r="E38" s="7" t="n">
        <x:v>668.37</x:v>
      </x:c>
      <x:c r="F38" s="7" t="n">
        <x:v>298.92</x:v>
      </x:c>
      <x:c r="G38" s="7" t="n">
        <x:v>354.07</x:v>
      </x:c>
      <x:c r="H38" s="7" t="n">
        <x:v>291.41</x:v>
      </x:c>
      <x:c r="I38" s="144" t="n">
        <x:v>532.10</x:v>
      </x:c>
    </x:row>
    <x:row r="39" spans="1:9" x14ac:dyDescent="0.2">
      <x:c r="A39" s="38">
        <x:v>34</x:v>
      </x:c>
      <x:c r="B39" s="143" t="n">
        <x:v>244.96</x:v>
      </x:c>
      <x:c r="C39" s="7" t="n">
        <x:v>220.16</x:v>
      </x:c>
      <x:c r="D39" s="7" t="n">
        <x:v>293.36</x:v>
      </x:c>
      <x:c r="E39" s="7" t="n">
        <x:v>682.05</x:v>
      </x:c>
      <x:c r="F39" s="7" t="n">
        <x:v>304.19</x:v>
      </x:c>
      <x:c r="G39" s="7" t="n">
        <x:v>361.33</x:v>
      </x:c>
      <x:c r="H39" s="7" t="n">
        <x:v>296.97</x:v>
      </x:c>
      <x:c r="I39" s="144" t="n">
        <x:v>543.59</x:v>
      </x:c>
    </x:row>
    <x:row r="40" spans="1:9" x14ac:dyDescent="0.2">
      <x:c r="A40" s="38">
        <x:v>35</x:v>
      </x:c>
      <x:c r="B40" s="143" t="n">
        <x:v>249.28</x:v>
      </x:c>
      <x:c r="C40" s="7" t="n">
        <x:v>222.97</x:v>
      </x:c>
      <x:c r="D40" s="7" t="n">
        <x:v>298.87</x:v>
      </x:c>
      <x:c r="E40" s="7" t="n">
        <x:v>695.78</x:v>
      </x:c>
      <x:c r="F40" s="7" t="n">
        <x:v>309.46</x:v>
      </x:c>
      <x:c r="G40" s="7" t="n">
        <x:v>368.60</x:v>
      </x:c>
      <x:c r="H40" s="7" t="n">
        <x:v>302.48</x:v>
      </x:c>
      <x:c r="I40" s="144" t="n">
        <x:v>555.04</x:v>
      </x:c>
    </x:row>
    <x:row r="41" spans="1:9" x14ac:dyDescent="0.2">
      <x:c r="A41" s="38">
        <x:v>36</x:v>
      </x:c>
      <x:c r="B41" s="143" t="n">
        <x:v>253.56</x:v>
      </x:c>
      <x:c r="C41" s="7" t="n">
        <x:v>225.77</x:v>
      </x:c>
      <x:c r="D41" s="7" t="n">
        <x:v>304.38</x:v>
      </x:c>
      <x:c r="E41" s="7" t="n">
        <x:v>709.46</x:v>
      </x:c>
      <x:c r="F41" s="7" t="n">
        <x:v>314.69</x:v>
      </x:c>
      <x:c r="G41" s="7" t="n">
        <x:v>375.87</x:v>
      </x:c>
      <x:c r="H41" s="7" t="n">
        <x:v>307.99</x:v>
      </x:c>
      <x:c r="I41" s="144" t="n">
        <x:v>566.44</x:v>
      </x:c>
    </x:row>
    <x:row r="42" spans="1:9" x14ac:dyDescent="0.2">
      <x:c r="A42" s="38">
        <x:v>37</x:v>
      </x:c>
      <x:c r="B42" s="143" t="n">
        <x:v>257.88</x:v>
      </x:c>
      <x:c r="C42" s="7" t="n">
        <x:v>228.57</x:v>
      </x:c>
      <x:c r="D42" s="7" t="n">
        <x:v>309.84</x:v>
      </x:c>
      <x:c r="E42" s="7" t="n">
        <x:v>723.19</x:v>
      </x:c>
      <x:c r="F42" s="7" t="n">
        <x:v>319.91</x:v>
      </x:c>
      <x:c r="G42" s="7" t="n">
        <x:v>383.14</x:v>
      </x:c>
      <x:c r="H42" s="7" t="n">
        <x:v>313.55</x:v>
      </x:c>
      <x:c r="I42" s="144" t="n">
        <x:v>577.89</x:v>
      </x:c>
    </x:row>
    <x:row r="43" spans="1:9" x14ac:dyDescent="0.2">
      <x:c r="A43" s="38">
        <x:v>38</x:v>
      </x:c>
      <x:c r="B43" s="143" t="n">
        <x:v>262.15</x:v>
      </x:c>
      <x:c r="C43" s="7" t="n">
        <x:v>231.37</x:v>
      </x:c>
      <x:c r="D43" s="7" t="n">
        <x:v>315.35</x:v>
      </x:c>
      <x:c r="E43" s="7" t="n">
        <x:v>736.87</x:v>
      </x:c>
      <x:c r="F43" s="7" t="n">
        <x:v>325.19</x:v>
      </x:c>
      <x:c r="G43" s="7" t="n">
        <x:v>390.36</x:v>
      </x:c>
      <x:c r="H43" s="7" t="n">
        <x:v>319.06</x:v>
      </x:c>
      <x:c r="I43" s="144" t="n">
        <x:v>589.38</x:v>
      </x:c>
    </x:row>
    <x:row r="44" spans="1:9" x14ac:dyDescent="0.2">
      <x:c r="A44" s="38">
        <x:v>39</x:v>
      </x:c>
      <x:c r="B44" s="143" t="n">
        <x:v>266.48</x:v>
      </x:c>
      <x:c r="C44" s="7" t="n">
        <x:v>234.18</x:v>
      </x:c>
      <x:c r="D44" s="7" t="n">
        <x:v>320.86</x:v>
      </x:c>
      <x:c r="E44" s="7" t="n">
        <x:v>750.60</x:v>
      </x:c>
      <x:c r="F44" s="7" t="n">
        <x:v>330.46</x:v>
      </x:c>
      <x:c r="G44" s="7" t="n">
        <x:v>397.62</x:v>
      </x:c>
      <x:c r="H44" s="7" t="n">
        <x:v>324.62</x:v>
      </x:c>
      <x:c r="I44" s="144" t="n">
        <x:v>600.83</x:v>
      </x:c>
    </x:row>
    <x:row r="45" spans="1:9" x14ac:dyDescent="0.2">
      <x:c r="A45" s="38">
        <x:v>40</x:v>
      </x:c>
      <x:c r="B45" s="143" t="n">
        <x:v>270.75</x:v>
      </x:c>
      <x:c r="C45" s="7" t="n">
        <x:v>237.03</x:v>
      </x:c>
      <x:c r="D45" s="7" t="n">
        <x:v>326.37</x:v>
      </x:c>
      <x:c r="E45" s="7" t="n">
        <x:v>764.32</x:v>
      </x:c>
      <x:c r="F45" s="7" t="n">
        <x:v>335.68</x:v>
      </x:c>
      <x:c r="G45" s="7" t="n">
        <x:v>404.89</x:v>
      </x:c>
      <x:c r="H45" s="7" t="n">
        <x:v>330.13</x:v>
      </x:c>
      <x:c r="I45" s="144" t="n">
        <x:v>612.28</x:v>
      </x:c>
    </x:row>
    <x:row r="46" spans="1:9" x14ac:dyDescent="0.2">
      <x:c r="A46" s="38">
        <x:v>41</x:v>
      </x:c>
      <x:c r="B46" s="143" t="n">
        <x:v>275.79</x:v>
      </x:c>
      <x:c r="C46" s="7" t="n">
        <x:v>240.49</x:v>
      </x:c>
      <x:c r="D46" s="7" t="n">
        <x:v>331.55</x:v>
      </x:c>
      <x:c r="E46" s="7" t="n">
        <x:v>777.24</x:v>
      </x:c>
      <x:c r="F46" s="7" t="n">
        <x:v>341.29</x:v>
      </x:c>
      <x:c r="G46" s="7" t="n">
        <x:v>412.11</x:v>
      </x:c>
      <x:c r="H46" s="7" t="n">
        <x:v>337.30</x:v>
      </x:c>
      <x:c r="I46" s="144" t="n">
        <x:v>623.72</x:v>
      </x:c>
    </x:row>
    <x:row r="47" spans="1:9" x14ac:dyDescent="0.2">
      <x:c r="A47" s="38">
        <x:v>42</x:v>
      </x:c>
      <x:c r="B47" s="143" t="n">
        <x:v>279.44</x:v>
      </x:c>
      <x:c r="C47" s="7" t="n">
        <x:v>243.30</x:v>
      </x:c>
      <x:c r="D47" s="7" t="n">
        <x:v>337.06</x:v>
      </x:c>
      <x:c r="E47" s="7" t="n">
        <x:v>790.92</x:v>
      </x:c>
      <x:c r="F47" s="7" t="n">
        <x:v>346.47</x:v>
      </x:c>
      <x:c r="G47" s="7" t="n">
        <x:v>419.38</x:v>
      </x:c>
      <x:c r="H47" s="7" t="n">
        <x:v>342.86</x:v>
      </x:c>
      <x:c r="I47" s="144" t="n">
        <x:v>635.17</x:v>
      </x:c>
    </x:row>
    <x:row r="48" spans="1:9" x14ac:dyDescent="0.2">
      <x:c r="A48" s="38">
        <x:v>43</x:v>
      </x:c>
      <x:c r="B48" s="143" t="n">
        <x:v>283.15</x:v>
      </x:c>
      <x:c r="C48" s="7" t="n">
        <x:v>246.10</x:v>
      </x:c>
      <x:c r="D48" s="7" t="n">
        <x:v>342.52</x:v>
      </x:c>
      <x:c r="E48" s="7" t="n">
        <x:v>804.60</x:v>
      </x:c>
      <x:c r="F48" s="7" t="n">
        <x:v>351.74</x:v>
      </x:c>
      <x:c r="G48" s="7" t="n">
        <x:v>426.65</x:v>
      </x:c>
      <x:c r="H48" s="7" t="n">
        <x:v>348.41</x:v>
      </x:c>
      <x:c r="I48" s="144" t="n">
        <x:v>646.62</x:v>
      </x:c>
    </x:row>
    <x:row r="49" spans="1:9" x14ac:dyDescent="0.2">
      <x:c r="A49" s="38">
        <x:v>44</x:v>
      </x:c>
      <x:c r="B49" s="143" t="n">
        <x:v>286.85</x:v>
      </x:c>
      <x:c r="C49" s="7" t="n">
        <x:v>248.95</x:v>
      </x:c>
      <x:c r="D49" s="7" t="n">
        <x:v>347.99</x:v>
      </x:c>
      <x:c r="E49" s="7" t="n">
        <x:v>818.33</x:v>
      </x:c>
      <x:c r="F49" s="7" t="n">
        <x:v>357.01</x:v>
      </x:c>
      <x:c r="G49" s="7" t="n">
        <x:v>433.91</x:v>
      </x:c>
      <x:c r="H49" s="7" t="n">
        <x:v>353.97</x:v>
      </x:c>
      <x:c r="I49" s="144" t="n">
        <x:v>658.07</x:v>
      </x:c>
    </x:row>
    <x:row r="50" spans="1:9" x14ac:dyDescent="0.2">
      <x:c r="A50" s="38">
        <x:v>45</x:v>
      </x:c>
      <x:c r="B50" s="143" t="n">
        <x:v>290.51</x:v>
      </x:c>
      <x:c r="C50" s="7" t="n">
        <x:v>251.75</x:v>
      </x:c>
      <x:c r="D50" s="7" t="n">
        <x:v>353.50</x:v>
      </x:c>
      <x:c r="E50" s="7" t="n">
        <x:v>832.06</x:v>
      </x:c>
      <x:c r="F50" s="7" t="n">
        <x:v>362.24</x:v>
      </x:c>
      <x:c r="G50" s="7" t="n">
        <x:v>441.18</x:v>
      </x:c>
      <x:c r="H50" s="7" t="n">
        <x:v>359.53</x:v>
      </x:c>
      <x:c r="I50" s="144" t="n">
        <x:v>669.51</x:v>
      </x:c>
    </x:row>
    <x:row r="51" spans="1:9" x14ac:dyDescent="0.2">
      <x:c r="A51" s="38">
        <x:v>46</x:v>
      </x:c>
      <x:c r="B51" s="143" t="n">
        <x:v>294.26</x:v>
      </x:c>
      <x:c r="C51" s="7" t="n">
        <x:v>254.55</x:v>
      </x:c>
      <x:c r="D51" s="7" t="n">
        <x:v>359.01</x:v>
      </x:c>
      <x:c r="E51" s="7" t="n">
        <x:v>845.69</x:v>
      </x:c>
      <x:c r="F51" s="7" t="n">
        <x:v>367.51</x:v>
      </x:c>
      <x:c r="G51" s="7" t="n">
        <x:v>448.40</x:v>
      </x:c>
      <x:c r="H51" s="7" t="n">
        <x:v>365.04</x:v>
      </x:c>
      <x:c r="I51" s="144" t="n">
        <x:v>680.96</x:v>
      </x:c>
    </x:row>
    <x:row r="52" spans="1:9" x14ac:dyDescent="0.2">
      <x:c r="A52" s="38">
        <x:v>47</x:v>
      </x:c>
      <x:c r="B52" s="143" t="n">
        <x:v>297.92</x:v>
      </x:c>
      <x:c r="C52" s="7" t="n">
        <x:v>257.40</x:v>
      </x:c>
      <x:c r="D52" s="7" t="n">
        <x:v>364.52</x:v>
      </x:c>
      <x:c r="E52" s="7" t="n">
        <x:v>859.42</x:v>
      </x:c>
      <x:c r="F52" s="7" t="n">
        <x:v>372.78</x:v>
      </x:c>
      <x:c r="G52" s="7" t="n">
        <x:v>455.67</x:v>
      </x:c>
      <x:c r="H52" s="7" t="n">
        <x:v>370.60</x:v>
      </x:c>
      <x:c r="I52" s="144" t="n">
        <x:v>692.41</x:v>
      </x:c>
    </x:row>
    <x:row r="53" spans="1:9" x14ac:dyDescent="0.2">
      <x:c r="A53" s="38">
        <x:v>48</x:v>
      </x:c>
      <x:c r="B53" s="143" t="n">
        <x:v>301.63</x:v>
      </x:c>
      <x:c r="C53" s="7" t="n">
        <x:v>260.16</x:v>
      </x:c>
      <x:c r="D53" s="7" t="n">
        <x:v>369.98</x:v>
      </x:c>
      <x:c r="E53" s="7" t="n">
        <x:v>873.10</x:v>
      </x:c>
      <x:c r="F53" s="7" t="n">
        <x:v>378.01</x:v>
      </x:c>
      <x:c r="G53" s="7" t="n">
        <x:v>462.94</x:v>
      </x:c>
      <x:c r="H53" s="7" t="n">
        <x:v>376.15</x:v>
      </x:c>
      <x:c r="I53" s="144" t="n">
        <x:v>703.90</x:v>
      </x:c>
    </x:row>
    <x:row r="54" spans="1:9" x14ac:dyDescent="0.2">
      <x:c r="A54" s="38">
        <x:v>49</x:v>
      </x:c>
      <x:c r="B54" s="143" t="n">
        <x:v>305.33</x:v>
      </x:c>
      <x:c r="C54" s="7" t="n">
        <x:v>263.01</x:v>
      </x:c>
      <x:c r="D54" s="7" t="n">
        <x:v>375.49</x:v>
      </x:c>
      <x:c r="E54" s="7" t="n">
        <x:v>886.83</x:v>
      </x:c>
      <x:c r="F54" s="7" t="n">
        <x:v>383.28</x:v>
      </x:c>
      <x:c r="G54" s="7" t="n">
        <x:v>470.20</x:v>
      </x:c>
      <x:c r="H54" s="7" t="n">
        <x:v>381.71</x:v>
      </x:c>
      <x:c r="I54" s="144" t="n">
        <x:v>715.30</x:v>
      </x:c>
    </x:row>
    <x:row r="55" spans="1:9" x14ac:dyDescent="0.2">
      <x:c r="A55" s="38">
        <x:v>50</x:v>
      </x:c>
      <x:c r="B55" s="143" t="n">
        <x:v>309.04</x:v>
      </x:c>
      <x:c r="C55" s="7" t="n">
        <x:v>265.81</x:v>
      </x:c>
      <x:c r="D55" s="7" t="n">
        <x:v>381.00</x:v>
      </x:c>
      <x:c r="E55" s="7" t="n">
        <x:v>900.46</x:v>
      </x:c>
      <x:c r="F55" s="7" t="n">
        <x:v>388.55</x:v>
      </x:c>
      <x:c r="G55" s="7" t="n">
        <x:v>477.47</x:v>
      </x:c>
      <x:c r="H55" s="7" t="n">
        <x:v>387.27</x:v>
      </x:c>
      <x:c r="I55" s="144" t="n">
        <x:v>726.80</x:v>
      </x:c>
    </x:row>
    <x:row r="56" spans="1:9" x14ac:dyDescent="0.2">
      <x:c r="A56" s="38">
        <x:v>51</x:v>
      </x:c>
      <x:c r="B56" s="143" t="n">
        <x:v>314.21</x:v>
      </x:c>
      <x:c r="C56" s="7" t="n">
        <x:v>268.61</x:v>
      </x:c>
      <x:c r="D56" s="7" t="n">
        <x:v>386.84</x:v>
      </x:c>
      <x:c r="E56" s="7" t="n">
        <x:v>915.04</x:v>
      </x:c>
      <x:c r="F56" s="7" t="n">
        <x:v>394.16</x:v>
      </x:c>
      <x:c r="G56" s="7" t="n">
        <x:v>484.74</x:v>
      </x:c>
      <x:c r="H56" s="7" t="n">
        <x:v>393.59</x:v>
      </x:c>
      <x:c r="I56" s="144" t="n">
        <x:v>738.91</x:v>
      </x:c>
    </x:row>
    <x:row r="57" spans="1:9" x14ac:dyDescent="0.2">
      <x:c r="A57" s="38">
        <x:v>52</x:v>
      </x:c>
      <x:c r="B57" s="143" t="n">
        <x:v>317.97</x:v>
      </x:c>
      <x:c r="C57" s="7" t="n">
        <x:v>271.42</x:v>
      </x:c>
      <x:c r="D57" s="7" t="n">
        <x:v>392.35</x:v>
      </x:c>
      <x:c r="E57" s="7" t="n">
        <x:v>928.77</x:v>
      </x:c>
      <x:c r="F57" s="7" t="n">
        <x:v>399.43</x:v>
      </x:c>
      <x:c r="G57" s="7" t="n">
        <x:v>491.96</x:v>
      </x:c>
      <x:c r="H57" s="7" t="n">
        <x:v>399.14</x:v>
      </x:c>
      <x:c r="I57" s="144" t="n">
        <x:v>750.41</x:v>
      </x:c>
    </x:row>
    <x:row r="58" spans="1:9" x14ac:dyDescent="0.2">
      <x:c r="A58" s="38">
        <x:v>53</x:v>
      </x:c>
      <x:c r="B58" s="143" t="n">
        <x:v>321.62</x:v>
      </x:c>
      <x:c r="C58" s="7" t="n">
        <x:v>274.27</x:v>
      </x:c>
      <x:c r="D58" s="7" t="n">
        <x:v>397.86</x:v>
      </x:c>
      <x:c r="E58" s="7" t="n">
        <x:v>942.50</x:v>
      </x:c>
      <x:c r="F58" s="7" t="n">
        <x:v>404.70</x:v>
      </x:c>
      <x:c r="G58" s="7" t="n">
        <x:v>499.23</x:v>
      </x:c>
      <x:c r="H58" s="7" t="n">
        <x:v>404.70</x:v>
      </x:c>
      <x:c r="I58" s="144" t="n">
        <x:v>761.85</x:v>
      </x:c>
    </x:row>
    <x:row r="59" spans="1:9" x14ac:dyDescent="0.2">
      <x:c r="A59" s="38">
        <x:v>54</x:v>
      </x:c>
      <x:c r="B59" s="143" t="n">
        <x:v>325.38</x:v>
      </x:c>
      <x:c r="C59" s="7" t="n">
        <x:v>277.02</x:v>
      </x:c>
      <x:c r="D59" s="7" t="n">
        <x:v>403.37</x:v>
      </x:c>
      <x:c r="E59" s="7" t="n">
        <x:v>956.18</x:v>
      </x:c>
      <x:c r="F59" s="7" t="n">
        <x:v>409.93</x:v>
      </x:c>
      <x:c r="G59" s="7" t="n">
        <x:v>506.49</x:v>
      </x:c>
      <x:c r="H59" s="7" t="n">
        <x:v>410.31</x:v>
      </x:c>
      <x:c r="I59" s="144" t="n">
        <x:v>773.30</x:v>
      </x:c>
    </x:row>
    <x:row r="60" spans="1:9" x14ac:dyDescent="0.2">
      <x:c r="A60" s="38">
        <x:v>55</x:v>
      </x:c>
      <x:c r="B60" s="143" t="n">
        <x:v>329.08</x:v>
      </x:c>
      <x:c r="C60" s="7" t="n">
        <x:v>279.87</x:v>
      </x:c>
      <x:c r="D60" s="7" t="n">
        <x:v>408.83</x:v>
      </x:c>
      <x:c r="E60" s="7" t="n">
        <x:v>969.86</x:v>
      </x:c>
      <x:c r="F60" s="7" t="n">
        <x:v>415.20</x:v>
      </x:c>
      <x:c r="G60" s="7" t="n">
        <x:v>513.71</x:v>
      </x:c>
      <x:c r="H60" s="7" t="n">
        <x:v>415.86</x:v>
      </x:c>
      <x:c r="I60" s="144" t="n">
        <x:v>784.80</x:v>
      </x:c>
    </x:row>
    <x:row r="61" spans="1:9" x14ac:dyDescent="0.2">
      <x:c r="A61" s="38">
        <x:v>56</x:v>
      </x:c>
      <x:c r="B61" s="143" t="n">
        <x:v>332.83</x:v>
      </x:c>
      <x:c r="C61" s="7" t="n">
        <x:v>282.67</x:v>
      </x:c>
      <x:c r="D61" s="7" t="n">
        <x:v>414.34</x:v>
      </x:c>
      <x:c r="E61" s="7" t="n">
        <x:v>983.58</x:v>
      </x:c>
      <x:c r="F61" s="7" t="n">
        <x:v>420.42</x:v>
      </x:c>
      <x:c r="G61" s="7" t="n">
        <x:v>520.98</x:v>
      </x:c>
      <x:c r="H61" s="7" t="n">
        <x:v>421.42</x:v>
      </x:c>
      <x:c r="I61" s="144" t="n">
        <x:v>796.20</x:v>
      </x:c>
    </x:row>
    <x:row r="62" spans="1:9" x14ac:dyDescent="0.2">
      <x:c r="A62" s="38">
        <x:v>57</x:v>
      </x:c>
      <x:c r="B62" s="143" t="n">
        <x:v>336.49</x:v>
      </x:c>
      <x:c r="C62" s="7" t="n">
        <x:v>285.48</x:v>
      </x:c>
      <x:c r="D62" s="7" t="n">
        <x:v>419.85</x:v>
      </x:c>
      <x:c r="E62" s="7" t="n">
        <x:v>997.31</x:v>
      </x:c>
      <x:c r="F62" s="7" t="n">
        <x:v>425.70</x:v>
      </x:c>
      <x:c r="G62" s="7" t="n">
        <x:v>528.30</x:v>
      </x:c>
      <x:c r="H62" s="7" t="n">
        <x:v>427.03</x:v>
      </x:c>
      <x:c r="I62" s="144" t="n">
        <x:v>807.69</x:v>
      </x:c>
    </x:row>
    <x:row r="63" spans="1:9" x14ac:dyDescent="0.2">
      <x:c r="A63" s="38">
        <x:v>58</x:v>
      </x:c>
      <x:c r="B63" s="143" t="n">
        <x:v>340.24</x:v>
      </x:c>
      <x:c r="C63" s="7" t="n">
        <x:v>288.28</x:v>
      </x:c>
      <x:c r="D63" s="7" t="n">
        <x:v>425.32</x:v>
      </x:c>
      <x:c r="E63" s="7" t="n">
        <x:v>1010.99</x:v>
      </x:c>
      <x:c r="F63" s="7" t="n">
        <x:v>431.02</x:v>
      </x:c>
      <x:c r="G63" s="7" t="n">
        <x:v>535.52</x:v>
      </x:c>
      <x:c r="H63" s="7" t="n">
        <x:v>432.54</x:v>
      </x:c>
      <x:c r="I63" s="144" t="n">
        <x:v>819.19</x:v>
      </x:c>
    </x:row>
    <x:row r="64" spans="1:9" x14ac:dyDescent="0.2">
      <x:c r="A64" s="38">
        <x:v>59</x:v>
      </x:c>
      <x:c r="B64" s="143" t="n">
        <x:v>343.95</x:v>
      </x:c>
      <x:c r="C64" s="7" t="n">
        <x:v>291.13</x:v>
      </x:c>
      <x:c r="D64" s="7" t="n">
        <x:v>430.83</x:v>
      </x:c>
      <x:c r="E64" s="7" t="n">
        <x:v>1024.72</x:v>
      </x:c>
      <x:c r="F64" s="7" t="n">
        <x:v>436.24</x:v>
      </x:c>
      <x:c r="G64" s="7" t="n">
        <x:v>542.78</x:v>
      </x:c>
      <x:c r="H64" s="7" t="n">
        <x:v>438.09</x:v>
      </x:c>
      <x:c r="I64" s="144" t="n">
        <x:v>830.63</x:v>
      </x:c>
    </x:row>
    <x:row r="65" spans="1:9" x14ac:dyDescent="0.2">
      <x:c r="A65" s="38">
        <x:v>60</x:v>
      </x:c>
      <x:c r="B65" s="143" t="n">
        <x:v>347.70</x:v>
      </x:c>
      <x:c r="C65" s="7" t="n">
        <x:v>293.88</x:v>
      </x:c>
      <x:c r="D65" s="7" t="n">
        <x:v>436.34</x:v>
      </x:c>
      <x:c r="E65" s="7" t="n">
        <x:v>1038.40</x:v>
      </x:c>
      <x:c r="F65" s="7" t="n">
        <x:v>441.51</x:v>
      </x:c>
      <x:c r="G65" s="7" t="n">
        <x:v>550.05</x:v>
      </x:c>
      <x:c r="H65" s="7" t="n">
        <x:v>443.65</x:v>
      </x:c>
      <x:c r="I65" s="144" t="n">
        <x:v>842.08</x:v>
      </x:c>
    </x:row>
    <x:row r="66" spans="1:9" x14ac:dyDescent="0.2">
      <x:c r="A66" s="38">
        <x:v>61</x:v>
      </x:c>
      <x:c r="B66" s="143" t="n">
        <x:v>351.03</x:v>
      </x:c>
      <x:c r="C66" s="7" t="n">
        <x:v>296.73</x:v>
      </x:c>
      <x:c r="D66" s="7" t="n">
        <x:v>442.27</x:v>
      </x:c>
      <x:c r="E66" s="7" t="n">
        <x:v>1053.12</x:v>
      </x:c>
      <x:c r="F66" s="7" t="n">
        <x:v>447.21</x:v>
      </x:c>
      <x:c r="G66" s="7" t="n">
        <x:v>557.84</x:v>
      </x:c>
      <x:c r="H66" s="7" t="n">
        <x:v>450.54</x:v>
      </x:c>
      <x:c r="I66" s="144" t="n">
        <x:v>854.34</x:v>
      </x:c>
    </x:row>
    <x:row r="67" spans="1:9" x14ac:dyDescent="0.2">
      <x:c r="A67" s="38">
        <x:v>62</x:v>
      </x:c>
      <x:c r="B67" s="143" t="n">
        <x:v>354.78</x:v>
      </x:c>
      <x:c r="C67" s="7" t="n">
        <x:v>299.58</x:v>
      </x:c>
      <x:c r="D67" s="7" t="n">
        <x:v>447.74</x:v>
      </x:c>
      <x:c r="E67" s="7" t="n">
        <x:v>1066.80</x:v>
      </x:c>
      <x:c r="F67" s="7" t="n">
        <x:v>452.44</x:v>
      </x:c>
      <x:c r="G67" s="7" t="n">
        <x:v>565.11</x:v>
      </x:c>
      <x:c r="H67" s="7" t="n">
        <x:v>456.10</x:v>
      </x:c>
      <x:c r="I67" s="144" t="n">
        <x:v>865.83</x:v>
      </x:c>
    </x:row>
    <x:row r="68" spans="1:9" x14ac:dyDescent="0.2">
      <x:c r="A68" s="38">
        <x:v>63</x:v>
      </x:c>
      <x:c r="B68" s="143" t="n">
        <x:v>358.44</x:v>
      </x:c>
      <x:c r="C68" s="7" t="n">
        <x:v>302.34</x:v>
      </x:c>
      <x:c r="D68" s="7" t="n">
        <x:v>453.25</x:v>
      </x:c>
      <x:c r="E68" s="7" t="n">
        <x:v>1080.53</x:v>
      </x:c>
      <x:c r="F68" s="7" t="n">
        <x:v>457.71</x:v>
      </x:c>
      <x:c r="G68" s="7" t="n">
        <x:v>572.38</x:v>
      </x:c>
      <x:c r="H68" s="7" t="n">
        <x:v>461.70</x:v>
      </x:c>
      <x:c r="I68" s="144" t="n">
        <x:v>877.28</x:v>
      </x:c>
    </x:row>
    <x:row r="69" spans="1:9" x14ac:dyDescent="0.2">
      <x:c r="A69" s="38">
        <x:v>64</x:v>
      </x:c>
      <x:c r="B69" s="143" t="n">
        <x:v>362.19</x:v>
      </x:c>
      <x:c r="C69" s="7" t="n">
        <x:v>305.19</x:v>
      </x:c>
      <x:c r="D69" s="7" t="n">
        <x:v>458.76</x:v>
      </x:c>
      <x:c r="E69" s="7" t="n">
        <x:v>1094.26</x:v>
      </x:c>
      <x:c r="F69" s="7" t="n">
        <x:v>462.98</x:v>
      </x:c>
      <x:c r="G69" s="7" t="n">
        <x:v>579.60</x:v>
      </x:c>
      <x:c r="H69" s="7" t="n">
        <x:v>467.26</x:v>
      </x:c>
      <x:c r="I69" s="144" t="n">
        <x:v>888.77</x:v>
      </x:c>
    </x:row>
    <x:row r="70" spans="1:9" x14ac:dyDescent="0.2">
      <x:c r="A70" s="38">
        <x:v>65</x:v>
      </x:c>
      <x:c r="B70" s="143" t="n">
        <x:v>365.89</x:v>
      </x:c>
      <x:c r="C70" s="7" t="n">
        <x:v>307.99</x:v>
      </x:c>
      <x:c r="D70" s="7" t="n">
        <x:v>464.27</x:v>
      </x:c>
      <x:c r="E70" s="7" t="n">
        <x:v>1108.03</x:v>
      </x:c>
      <x:c r="F70" s="7" t="n">
        <x:v>468.21</x:v>
      </x:c>
      <x:c r="G70" s="7" t="n">
        <x:v>586.91</x:v>
      </x:c>
      <x:c r="H70" s="7" t="n">
        <x:v>472.86</x:v>
      </x:c>
      <x:c r="I70" s="144" t="n">
        <x:v>900.27</x:v>
      </x:c>
    </x:row>
    <x:row r="71" spans="1:9" x14ac:dyDescent="0.2">
      <x:c r="A71" s="38">
        <x:v>66</x:v>
      </x:c>
      <x:c r="B71" s="143" t="n">
        <x:v>369.60</x:v>
      </x:c>
      <x:c r="C71" s="7" t="n">
        <x:v>310.79</x:v>
      </x:c>
      <x:c r="D71" s="7" t="n">
        <x:v>469.73</x:v>
      </x:c>
      <x:c r="E71" s="7" t="n">
        <x:v>1121.71</x:v>
      </x:c>
      <x:c r="F71" s="7" t="n">
        <x:v>473.53</x:v>
      </x:c>
      <x:c r="G71" s="7" t="n">
        <x:v>594.18</x:v>
      </x:c>
      <x:c r="H71" s="7" t="n">
        <x:v>478.47</x:v>
      </x:c>
      <x:c r="I71" s="144" t="n">
        <x:v>911.72</x:v>
      </x:c>
    </x:row>
    <x:row r="72" spans="1:9" x14ac:dyDescent="0.2">
      <x:c r="A72" s="38">
        <x:v>67</x:v>
      </x:c>
      <x:c r="B72" s="143" t="n">
        <x:v>373.30</x:v>
      </x:c>
      <x:c r="C72" s="7" t="n">
        <x:v>313.60</x:v>
      </x:c>
      <x:c r="D72" s="7" t="n">
        <x:v>475.29</x:v>
      </x:c>
      <x:c r="E72" s="7" t="n">
        <x:v>1135.44</x:v>
      </x:c>
      <x:c r="F72" s="7" t="n">
        <x:v>478.80</x:v>
      </x:c>
      <x:c r="G72" s="7" t="n">
        <x:v>601.40</x:v>
      </x:c>
      <x:c r="H72" s="7" t="n">
        <x:v>484.03</x:v>
      </x:c>
      <x:c r="I72" s="144" t="n">
        <x:v>923.21</x:v>
      </x:c>
    </x:row>
    <x:row r="73" spans="1:9" x14ac:dyDescent="0.2">
      <x:c r="A73" s="38">
        <x:v>68</x:v>
      </x:c>
      <x:c r="B73" s="143" t="n">
        <x:v>377.01</x:v>
      </x:c>
      <x:c r="C73" s="7" t="n">
        <x:v>316.45</x:v>
      </x:c>
      <x:c r="D73" s="7" t="n">
        <x:v>480.80</x:v>
      </x:c>
      <x:c r="E73" s="7" t="n">
        <x:v>1149.17</x:v>
      </x:c>
      <x:c r="F73" s="7" t="n">
        <x:v>484.03</x:v>
      </x:c>
      <x:c r="G73" s="7" t="n">
        <x:v>608.67</x:v>
      </x:c>
      <x:c r="H73" s="7" t="n">
        <x:v>489.63</x:v>
      </x:c>
      <x:c r="I73" s="144" t="n">
        <x:v>934.66</x:v>
      </x:c>
    </x:row>
    <x:row r="74" spans="1:9" x14ac:dyDescent="0.2">
      <x:c r="A74" s="38">
        <x:v>69</x:v>
      </x:c>
      <x:c r="B74" s="143" t="n">
        <x:v>380.76</x:v>
      </x:c>
      <x:c r="C74" s="7" t="n">
        <x:v>319.20</x:v>
      </x:c>
      <x:c r="D74" s="7" t="n">
        <x:v>486.26</x:v>
      </x:c>
      <x:c r="E74" s="7" t="n">
        <x:v>1162.85</x:v>
      </x:c>
      <x:c r="F74" s="7" t="n">
        <x:v>489.30</x:v>
      </x:c>
      <x:c r="G74" s="7" t="n">
        <x:v>615.98</x:v>
      </x:c>
      <x:c r="H74" s="7" t="n">
        <x:v>495.19</x:v>
      </x:c>
      <x:c r="I74" s="144" t="n">
        <x:v>946.15</x:v>
      </x:c>
    </x:row>
    <x:row r="75" spans="1:9" x14ac:dyDescent="0.2">
      <x:c r="A75" s="48">
        <x:v>70</x:v>
      </x:c>
      <x:c r="B75" s="145" t="n">
        <x:v>384.42</x:v>
      </x:c>
      <x:c r="C75" s="8" t="n">
        <x:v>322.05</x:v>
      </x:c>
      <x:c r="D75" s="8" t="n">
        <x:v>491.77</x:v>
      </x:c>
      <x:c r="E75" s="8" t="n">
        <x:v>1176.58</x:v>
      </x:c>
      <x:c r="F75" s="8" t="n">
        <x:v>494.52</x:v>
      </x:c>
      <x:c r="G75" s="8" t="n">
        <x:v>623.20</x:v>
      </x:c>
      <x:c r="H75" s="8" t="n">
        <x:v>500.79</x:v>
      </x:c>
      <x:c r="I75" s="9" t="n">
        <x:v>957.65</x:v>
      </x:c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18" footer="0.19"/>
  <x:pageSetup orientation="portrait" r:id="rId1"/>
  <x:headerFooter alignWithMargins="0"/>
</x:worksheet>
</file>

<file path=xl/worksheets/sheet4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5"/>
  <x:dimension ref="A1:U79"/>
  <x:sheetViews>
    <x:sheetView zoomScaleNormal="100" workbookViewId="0">
      <x:selection activeCell="T74" sqref="T74"/>
    </x:sheetView>
  </x:sheetViews>
  <x:sheetFormatPr defaultColWidth="9.140625" defaultRowHeight="15" x14ac:dyDescent="0.2"/>
  <x:cols>
    <x:col min="1" max="1" width="11.5703125" style="15" customWidth="1"/>
    <x:col min="2" max="21" width="11.85546875" style="15" bestFit="1" customWidth="1"/>
    <x:col min="22" max="16384" width="9.140625" style="15"/>
  </x:cols>
  <x:sheetData>
    <x:row r="1" spans="1:21" ht="15.75" x14ac:dyDescent="0.25">
      <x:c r="A1" s="19" t="s">
        <x:v>99</x:v>
      </x:c>
      <x:c r="B1" s="24"/>
      <x:c r="C1" s="24"/>
      <x:c r="D1" s="24"/>
      <x:c r="E1" s="24"/>
      <x:c r="F1" s="10" t="str">
        <x:v>Final</x:v>
      </x:c>
      <x:c r="G1" s="10"/>
      <x:c r="H1" s="10" t="str">
        <x:v>12/9/2020</x:v>
      </x:c>
      <x:c r="I1" s="410"/>
      <x:c r="J1" s="420"/>
      <x:c r="K1" s="421"/>
      <x:c r="L1" s="411"/>
      <x:c r="M1" s="24"/>
    </x:row>
    <x:row r="2" spans="1:21" ht="15.75" x14ac:dyDescent="0.25">
      <x:c r="A2" s="14"/>
      <x:c r="I2" s="14"/>
      <x:c r="L2" s="14"/>
      <x:c r="P2" s="14"/>
    </x:row>
    <x:row r="3" spans="1:21" ht="15.75" x14ac:dyDescent="0.25">
      <x:c r="C3" s="927" t="s">
        <x:v>71</x:v>
      </x:c>
      <x:c r="D3" s="927"/>
      <x:c r="E3" s="927"/>
      <x:c r="F3" s="927"/>
      <x:c r="G3" s="927"/>
      <x:c r="H3" s="927"/>
      <x:c r="I3" s="927"/>
      <x:c r="J3" s="927"/>
      <x:c r="P3" s="14"/>
    </x:row>
    <x:row r="4" spans="1:21" ht="15.75" x14ac:dyDescent="0.25">
      <x:c r="C4" s="72">
        <x:v>1</x:v>
      </x:c>
      <x:c r="D4" s="72">
        <x:v>2</x:v>
      </x:c>
      <x:c r="E4" s="4">
        <x:v>3</x:v>
      </x:c>
      <x:c r="F4" s="72">
        <x:v>4</x:v>
      </x:c>
      <x:c r="G4" s="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75" x14ac:dyDescent="0.25">
      <x:c r="A5" s="15" t="s">
        <x:v>8</x:v>
      </x:c>
      <x:c r="C5" s="30" t="n">
        <x:v>45.95</x:v>
      </x:c>
      <x:c r="D5" s="146" t="n">
        <x:v>62.95</x:v>
      </x:c>
      <x:c r="E5" s="30" t="n">
        <x:v>67.95</x:v>
      </x:c>
      <x:c r="F5" s="146" t="n">
        <x:v>66.95</x:v>
      </x:c>
      <x:c r="G5" s="146" t="n">
        <x:v>66.95</x:v>
      </x:c>
      <x:c r="H5" s="146" t="n">
        <x:v>69.95</x:v>
      </x:c>
      <x:c r="I5" s="146" t="n">
        <x:v>69.95</x:v>
      </x:c>
      <x:c r="J5" s="146" t="n">
        <x:v>68.95</x:v>
      </x:c>
      <x:c r="P5" s="14"/>
    </x:row>
    <x:row r="6" spans="1:21" ht="15.75" x14ac:dyDescent="0.25">
      <x:c r="A6" s="137"/>
      <x:c r="B6" s="138"/>
      <x:c r="D6" s="139"/>
      <x:c r="E6" s="140"/>
      <x:c r="F6" s="140"/>
      <x:c r="G6" s="141"/>
      <x:c r="H6" s="142"/>
      <x:c r="I6" s="142"/>
      <x:c r="J6" s="142"/>
      <x:c r="K6" s="142"/>
      <x:c r="P6" s="14"/>
    </x:row>
    <x:row r="7" spans="1:21" ht="15.75" x14ac:dyDescent="0.25">
      <x:c r="A7" s="928" t="s">
        <x:v>22</x:v>
      </x:c>
      <x:c r="B7" s="930" t="s">
        <x:v>71</x:v>
      </x:c>
      <x:c r="C7" s="930"/>
      <x:c r="D7" s="930"/>
      <x:c r="E7" s="930"/>
      <x:c r="F7" s="930"/>
      <x:c r="G7" s="930"/>
      <x:c r="H7" s="930"/>
      <x:c r="I7" s="930"/>
      <x:c r="J7" s="930"/>
      <x:c r="K7" s="930"/>
      <x:c r="L7" s="930"/>
      <x:c r="M7" s="930"/>
      <x:c r="N7" s="930"/>
      <x:c r="O7" s="930"/>
      <x:c r="P7" s="930"/>
      <x:c r="Q7" s="930"/>
      <x:c r="R7" s="930"/>
      <x:c r="S7" s="930"/>
      <x:c r="T7" s="930"/>
      <x:c r="U7" s="931"/>
    </x:row>
    <x:row r="8" spans="1:21" ht="29.25" customHeight="1" x14ac:dyDescent="0.2">
      <x:c r="A8" s="929"/>
      <x:c r="B8" s="117">
        <x:v>1</x:v>
      </x:c>
      <x:c r="C8" s="118">
        <x:v>2</x:v>
      </x:c>
      <x:c r="D8" s="118">
        <x:v>3</x:v>
      </x:c>
      <x:c r="E8" s="118">
        <x:v>4</x:v>
      </x:c>
      <x:c r="F8" s="118">
        <x:v>5</x:v>
      </x:c>
      <x:c r="G8" s="118">
        <x:v>6</x:v>
      </x:c>
      <x:c r="H8" s="118">
        <x:v>7</x:v>
      </x:c>
      <x:c r="I8" s="118">
        <x:v>8</x:v>
      </x:c>
      <x:c r="J8" s="118">
        <x:v>9</x:v>
      </x:c>
      <x:c r="K8" s="118">
        <x:v>10</x:v>
      </x:c>
      <x:c r="L8" s="118">
        <x:v>11</x:v>
      </x:c>
      <x:c r="M8" s="118">
        <x:v>12</x:v>
      </x:c>
      <x:c r="N8" s="118">
        <x:v>13</x:v>
      </x:c>
      <x:c r="O8" s="118">
        <x:v>14</x:v>
      </x:c>
      <x:c r="P8" s="118">
        <x:v>15</x:v>
      </x:c>
      <x:c r="Q8" s="118">
        <x:v>16</x:v>
      </x:c>
      <x:c r="R8" s="808">
        <x:v>17</x:v>
      </x:c>
      <x:c r="S8" s="808">
        <x:v>18</x:v>
      </x:c>
      <x:c r="T8" s="808">
        <x:v>19</x:v>
      </x:c>
      <x:c r="U8" s="807">
        <x:v>20</x:v>
      </x:c>
    </x:row>
    <x:row r="9" spans="1:21" x14ac:dyDescent="0.2">
      <x:c r="A9" s="43">
        <x:v>0.5</x:v>
      </x:c>
      <x:c r="B9" s="147" t="n">
        <x:v>45.95</x:v>
      </x:c>
      <x:c r="C9" s="148" t="n">
        <x:v>57.50</x:v>
      </x:c>
      <x:c r="D9" s="148" t="n">
        <x:v>72.50</x:v>
      </x:c>
      <x:c r="E9" s="148" t="n">
        <x:v>64.95</x:v>
      </x:c>
      <x:c r="F9" s="148" t="n">
        <x:v>68.00</x:v>
      </x:c>
      <x:c r="G9" s="148" t="n">
        <x:v>68.90</x:v>
      </x:c>
      <x:c r="H9" s="148" t="n">
        <x:v>64.15</x:v>
      </x:c>
      <x:c r="I9" s="148" t="n">
        <x:v>67.70</x:v>
      </x:c>
      <x:c r="J9" s="148" t="n">
        <x:v>68.70</x:v>
      </x:c>
      <x:c r="K9" s="148" t="n">
        <x:v>59.90</x:v>
      </x:c>
      <x:c r="L9" s="148" t="n">
        <x:v>60.45</x:v>
      </x:c>
      <x:c r="M9" s="148" t="n">
        <x:v>69.35</x:v>
      </x:c>
      <x:c r="N9" s="148" t="n">
        <x:v>72.15</x:v>
      </x:c>
      <x:c r="O9" s="148" t="n">
        <x:v>65.95</x:v>
      </x:c>
      <x:c r="P9" s="148" t="n">
        <x:v>66.80</x:v>
      </x:c>
      <x:c r="Q9" s="148" t="n">
        <x:v>66.95</x:v>
      </x:c>
      <x:c r="R9" s="7" t="n">
        <x:v>64.95</x:v>
      </x:c>
      <x:c r="S9" s="830" t="n">
        <x:v>61.10</x:v>
      </x:c>
      <x:c r="T9" s="830" t="n">
        <x:v>83.55</x:v>
      </x:c>
      <x:c r="U9" s="831" t="n">
        <x:v>66.95</x:v>
      </x:c>
    </x:row>
    <x:row r="10" spans="1:21" x14ac:dyDescent="0.2">
      <x:c r="A10" s="44">
        <x:v>1</x:v>
      </x:c>
      <x:c r="B10" s="143" t="n">
        <x:v>50.30</x:v>
      </x:c>
      <x:c r="C10" s="7" t="n">
        <x:v>63.45</x:v>
      </x:c>
      <x:c r="D10" s="7" t="n">
        <x:v>74.00</x:v>
      </x:c>
      <x:c r="E10" s="7" t="n">
        <x:v>66.95</x:v>
      </x:c>
      <x:c r="F10" s="7" t="n">
        <x:v>70.10</x:v>
      </x:c>
      <x:c r="G10" s="7" t="n">
        <x:v>73.30</x:v>
      </x:c>
      <x:c r="H10" s="7" t="n">
        <x:v>69.55</x:v>
      </x:c>
      <x:c r="I10" s="7" t="n">
        <x:v>74.75</x:v>
      </x:c>
      <x:c r="J10" s="7" t="n">
        <x:v>75.10</x:v>
      </x:c>
      <x:c r="K10" s="7" t="n">
        <x:v>65.05</x:v>
      </x:c>
      <x:c r="L10" s="7" t="n">
        <x:v>65.65</x:v>
      </x:c>
      <x:c r="M10" s="7" t="n">
        <x:v>72.45</x:v>
      </x:c>
      <x:c r="N10" s="7" t="n">
        <x:v>76.25</x:v>
      </x:c>
      <x:c r="O10" s="7" t="n">
        <x:v>67.75</x:v>
      </x:c>
      <x:c r="P10" s="7" t="n">
        <x:v>69.85</x:v>
      </x:c>
      <x:c r="Q10" s="7" t="n">
        <x:v>68.95</x:v>
      </x:c>
      <x:c r="R10" s="7" t="n">
        <x:v>72.45</x:v>
      </x:c>
      <x:c r="S10" s="832" t="n">
        <x:v>65.65</x:v>
      </x:c>
      <x:c r="T10" s="832" t="n">
        <x:v>85.40</x:v>
      </x:c>
      <x:c r="U10" s="833" t="n">
        <x:v>71.75</x:v>
      </x:c>
    </x:row>
    <x:row r="11" spans="1:21" x14ac:dyDescent="0.2">
      <x:c r="A11" s="44">
        <x:v>2</x:v>
      </x:c>
      <x:c r="B11" s="143" t="n">
        <x:v>55.65</x:v>
      </x:c>
      <x:c r="C11" s="7" t="n">
        <x:v>68.00</x:v>
      </x:c>
      <x:c r="D11" s="7" t="n">
        <x:v>79.85</x:v>
      </x:c>
      <x:c r="E11" s="7" t="n">
        <x:v>71.30</x:v>
      </x:c>
      <x:c r="F11" s="7" t="n">
        <x:v>74.65</x:v>
      </x:c>
      <x:c r="G11" s="7" t="n">
        <x:v>78.75</x:v>
      </x:c>
      <x:c r="H11" s="7" t="n">
        <x:v>74.70</x:v>
      </x:c>
      <x:c r="I11" s="7" t="n">
        <x:v>82.00</x:v>
      </x:c>
      <x:c r="J11" s="7" t="n">
        <x:v>82.40</x:v>
      </x:c>
      <x:c r="K11" s="7" t="n">
        <x:v>70.15</x:v>
      </x:c>
      <x:c r="L11" s="7" t="n">
        <x:v>70.80</x:v>
      </x:c>
      <x:c r="M11" s="7" t="n">
        <x:v>79.10</x:v>
      </x:c>
      <x:c r="N11" s="7" t="n">
        <x:v>81.20</x:v>
      </x:c>
      <x:c r="O11" s="7" t="n">
        <x:v>74.30</x:v>
      </x:c>
      <x:c r="P11" s="7" t="n">
        <x:v>73.35</x:v>
      </x:c>
      <x:c r="Q11" s="7" t="n">
        <x:v>72.20</x:v>
      </x:c>
      <x:c r="R11" s="7" t="n">
        <x:v>78.05</x:v>
      </x:c>
      <x:c r="S11" s="832" t="n">
        <x:v>71.60</x:v>
      </x:c>
      <x:c r="T11" s="832" t="n">
        <x:v>92.15</x:v>
      </x:c>
      <x:c r="U11" s="833" t="n">
        <x:v>76.55</x:v>
      </x:c>
    </x:row>
    <x:row r="12" spans="1:21" x14ac:dyDescent="0.2">
      <x:c r="A12" s="44">
        <x:v>3</x:v>
      </x:c>
      <x:c r="B12" s="143" t="n">
        <x:v>61.05</x:v>
      </x:c>
      <x:c r="C12" s="7" t="n">
        <x:v>72.60</x:v>
      </x:c>
      <x:c r="D12" s="7" t="n">
        <x:v>85.75</x:v>
      </x:c>
      <x:c r="E12" s="7" t="n">
        <x:v>75.65</x:v>
      </x:c>
      <x:c r="F12" s="7" t="n">
        <x:v>79.20</x:v>
      </x:c>
      <x:c r="G12" s="7" t="n">
        <x:v>84.15</x:v>
      </x:c>
      <x:c r="H12" s="7" t="n">
        <x:v>79.85</x:v>
      </x:c>
      <x:c r="I12" s="7" t="n">
        <x:v>89.35</x:v>
      </x:c>
      <x:c r="J12" s="7" t="n">
        <x:v>89.75</x:v>
      </x:c>
      <x:c r="K12" s="7" t="n">
        <x:v>75.25</x:v>
      </x:c>
      <x:c r="L12" s="7" t="n">
        <x:v>75.95</x:v>
      </x:c>
      <x:c r="M12" s="7" t="n">
        <x:v>85.70</x:v>
      </x:c>
      <x:c r="N12" s="7" t="n">
        <x:v>86.15</x:v>
      </x:c>
      <x:c r="O12" s="7" t="n">
        <x:v>80.80</x:v>
      </x:c>
      <x:c r="P12" s="7" t="n">
        <x:v>76.85</x:v>
      </x:c>
      <x:c r="Q12" s="7" t="n">
        <x:v>75.45</x:v>
      </x:c>
      <x:c r="R12" s="7" t="n">
        <x:v>83.70</x:v>
      </x:c>
      <x:c r="S12" s="832" t="n">
        <x:v>77.55</x:v>
      </x:c>
      <x:c r="T12" s="832" t="n">
        <x:v>99.00</x:v>
      </x:c>
      <x:c r="U12" s="833" t="n">
        <x:v>81.40</x:v>
      </x:c>
    </x:row>
    <x:row r="13" spans="1:21" x14ac:dyDescent="0.2">
      <x:c r="A13" s="44">
        <x:v>4</x:v>
      </x:c>
      <x:c r="B13" s="143" t="n">
        <x:v>66.40</x:v>
      </x:c>
      <x:c r="C13" s="7" t="n">
        <x:v>77.15</x:v>
      </x:c>
      <x:c r="D13" s="7" t="n">
        <x:v>91.60</x:v>
      </x:c>
      <x:c r="E13" s="7" t="n">
        <x:v>80.00</x:v>
      </x:c>
      <x:c r="F13" s="7" t="n">
        <x:v>83.75</x:v>
      </x:c>
      <x:c r="G13" s="7" t="n">
        <x:v>89.55</x:v>
      </x:c>
      <x:c r="H13" s="7" t="n">
        <x:v>84.95</x:v>
      </x:c>
      <x:c r="I13" s="7" t="n">
        <x:v>96.65</x:v>
      </x:c>
      <x:c r="J13" s="7" t="n">
        <x:v>97.10</x:v>
      </x:c>
      <x:c r="K13" s="7" t="n">
        <x:v>80.35</x:v>
      </x:c>
      <x:c r="L13" s="7" t="n">
        <x:v>81.05</x:v>
      </x:c>
      <x:c r="M13" s="7" t="n">
        <x:v>92.35</x:v>
      </x:c>
      <x:c r="N13" s="7" t="n">
        <x:v>91.10</x:v>
      </x:c>
      <x:c r="O13" s="7" t="n">
        <x:v>87.35</x:v>
      </x:c>
      <x:c r="P13" s="7" t="n">
        <x:v>80.35</x:v>
      </x:c>
      <x:c r="Q13" s="7" t="n">
        <x:v>78.70</x:v>
      </x:c>
      <x:c r="R13" s="7" t="n">
        <x:v>89.30</x:v>
      </x:c>
      <x:c r="S13" s="832" t="n">
        <x:v>83.55</x:v>
      </x:c>
      <x:c r="T13" s="832" t="n">
        <x:v>105.75</x:v>
      </x:c>
      <x:c r="U13" s="833" t="n">
        <x:v>86.20</x:v>
      </x:c>
    </x:row>
    <x:row r="14" spans="1:21" x14ac:dyDescent="0.2">
      <x:c r="A14" s="44">
        <x:v>5</x:v>
      </x:c>
      <x:c r="B14" s="143" t="n">
        <x:v>71.75</x:v>
      </x:c>
      <x:c r="C14" s="7" t="n">
        <x:v>81.70</x:v>
      </x:c>
      <x:c r="D14" s="7" t="n">
        <x:v>97.50</x:v>
      </x:c>
      <x:c r="E14" s="7" t="n">
        <x:v>84.35</x:v>
      </x:c>
      <x:c r="F14" s="7" t="n">
        <x:v>88.30</x:v>
      </x:c>
      <x:c r="G14" s="7" t="n">
        <x:v>95.00</x:v>
      </x:c>
      <x:c r="H14" s="7" t="n">
        <x:v>90.10</x:v>
      </x:c>
      <x:c r="I14" s="7" t="n">
        <x:v>103.90</x:v>
      </x:c>
      <x:c r="J14" s="7" t="n">
        <x:v>104.40</x:v>
      </x:c>
      <x:c r="K14" s="7" t="n">
        <x:v>85.40</x:v>
      </x:c>
      <x:c r="L14" s="7" t="n">
        <x:v>86.15</x:v>
      </x:c>
      <x:c r="M14" s="7" t="n">
        <x:v>98.95</x:v>
      </x:c>
      <x:c r="N14" s="7" t="n">
        <x:v>96.05</x:v>
      </x:c>
      <x:c r="O14" s="7" t="n">
        <x:v>93.90</x:v>
      </x:c>
      <x:c r="P14" s="7" t="n">
        <x:v>83.85</x:v>
      </x:c>
      <x:c r="Q14" s="7" t="n">
        <x:v>81.95</x:v>
      </x:c>
      <x:c r="R14" s="7" t="n">
        <x:v>94.90</x:v>
      </x:c>
      <x:c r="S14" s="832" t="n">
        <x:v>89.45</x:v>
      </x:c>
      <x:c r="T14" s="832" t="n">
        <x:v>112.50</x:v>
      </x:c>
      <x:c r="U14" s="833" t="n">
        <x:v>91.00</x:v>
      </x:c>
    </x:row>
    <x:row r="15" spans="1:21" x14ac:dyDescent="0.2">
      <x:c r="A15" s="44">
        <x:v>6</x:v>
      </x:c>
      <x:c r="B15" s="143" t="n">
        <x:v>77.10</x:v>
      </x:c>
      <x:c r="C15" s="7" t="n">
        <x:v>85.00</x:v>
      </x:c>
      <x:c r="D15" s="7" t="n">
        <x:v>103.60</x:v>
      </x:c>
      <x:c r="E15" s="7" t="n">
        <x:v>88.70</x:v>
      </x:c>
      <x:c r="F15" s="7" t="n">
        <x:v>92.85</x:v>
      </x:c>
      <x:c r="G15" s="7" t="n">
        <x:v>100.60</x:v>
      </x:c>
      <x:c r="H15" s="7" t="n">
        <x:v>95.85</x:v>
      </x:c>
      <x:c r="I15" s="7" t="n">
        <x:v>111.25</x:v>
      </x:c>
      <x:c r="J15" s="7" t="n">
        <x:v>111.80</x:v>
      </x:c>
      <x:c r="K15" s="7" t="n">
        <x:v>90.25</x:v>
      </x:c>
      <x:c r="L15" s="7" t="n">
        <x:v>91.05</x:v>
      </x:c>
      <x:c r="M15" s="7" t="n">
        <x:v>106.00</x:v>
      </x:c>
      <x:c r="N15" s="7" t="n">
        <x:v>101.40</x:v>
      </x:c>
      <x:c r="O15" s="7" t="n">
        <x:v>100.90</x:v>
      </x:c>
      <x:c r="P15" s="7" t="n">
        <x:v>87.80</x:v>
      </x:c>
      <x:c r="Q15" s="7" t="n">
        <x:v>85.10</x:v>
      </x:c>
      <x:c r="R15" s="7" t="n">
        <x:v>100.20</x:v>
      </x:c>
      <x:c r="S15" s="832" t="n">
        <x:v>93.90</x:v>
      </x:c>
      <x:c r="T15" s="832" t="n">
        <x:v>119.80</x:v>
      </x:c>
      <x:c r="U15" s="833" t="n">
        <x:v>94.70</x:v>
      </x:c>
    </x:row>
    <x:row r="16" spans="1:21" x14ac:dyDescent="0.2">
      <x:c r="A16" s="44">
        <x:v>7</x:v>
      </x:c>
      <x:c r="B16" s="143" t="n">
        <x:v>82.45</x:v>
      </x:c>
      <x:c r="C16" s="7" t="n">
        <x:v>88.25</x:v>
      </x:c>
      <x:c r="D16" s="7" t="n">
        <x:v>109.45</x:v>
      </x:c>
      <x:c r="E16" s="7" t="n">
        <x:v>93.05</x:v>
      </x:c>
      <x:c r="F16" s="7" t="n">
        <x:v>97.40</x:v>
      </x:c>
      <x:c r="G16" s="7" t="n">
        <x:v>106.15</x:v>
      </x:c>
      <x:c r="H16" s="7" t="n">
        <x:v>101.10</x:v>
      </x:c>
      <x:c r="I16" s="7" t="n">
        <x:v>118.50</x:v>
      </x:c>
      <x:c r="J16" s="7" t="n">
        <x:v>119.10</x:v>
      </x:c>
      <x:c r="K16" s="7" t="n">
        <x:v>95.05</x:v>
      </x:c>
      <x:c r="L16" s="7" t="n">
        <x:v>95.90</x:v>
      </x:c>
      <x:c r="M16" s="7" t="n">
        <x:v>112.85</x:v>
      </x:c>
      <x:c r="N16" s="7" t="n">
        <x:v>106.45</x:v>
      </x:c>
      <x:c r="O16" s="7" t="n">
        <x:v>107.55</x:v>
      </x:c>
      <x:c r="P16" s="7" t="n">
        <x:v>91.45</x:v>
      </x:c>
      <x:c r="Q16" s="7" t="n">
        <x:v>88.25</x:v>
      </x:c>
      <x:c r="R16" s="7" t="n">
        <x:v>105.55</x:v>
      </x:c>
      <x:c r="S16" s="832" t="n">
        <x:v>98.20</x:v>
      </x:c>
      <x:c r="T16" s="832" t="n">
        <x:v>126.55</x:v>
      </x:c>
      <x:c r="U16" s="833" t="n">
        <x:v>98.45</x:v>
      </x:c>
    </x:row>
    <x:row r="17" spans="1:21" x14ac:dyDescent="0.2">
      <x:c r="A17" s="44">
        <x:v>8</x:v>
      </x:c>
      <x:c r="B17" s="143" t="n">
        <x:v>87.85</x:v>
      </x:c>
      <x:c r="C17" s="7" t="n">
        <x:v>91.45</x:v>
      </x:c>
      <x:c r="D17" s="7" t="n">
        <x:v>115.35</x:v>
      </x:c>
      <x:c r="E17" s="7" t="n">
        <x:v>97.40</x:v>
      </x:c>
      <x:c r="F17" s="7" t="n">
        <x:v>102.00</x:v>
      </x:c>
      <x:c r="G17" s="7" t="n">
        <x:v>111.65</x:v>
      </x:c>
      <x:c r="H17" s="7" t="n">
        <x:v>106.35</x:v>
      </x:c>
      <x:c r="I17" s="7" t="n">
        <x:v>125.85</x:v>
      </x:c>
      <x:c r="J17" s="7" t="n">
        <x:v>126.45</x:v>
      </x:c>
      <x:c r="K17" s="7" t="n">
        <x:v>99.80</x:v>
      </x:c>
      <x:c r="L17" s="7" t="n">
        <x:v>100.70</x:v>
      </x:c>
      <x:c r="M17" s="7" t="n">
        <x:v>119.70</x:v>
      </x:c>
      <x:c r="N17" s="7" t="n">
        <x:v>111.55</x:v>
      </x:c>
      <x:c r="O17" s="7" t="n">
        <x:v>114.20</x:v>
      </x:c>
      <x:c r="P17" s="7" t="n">
        <x:v>95.05</x:v>
      </x:c>
      <x:c r="Q17" s="7" t="n">
        <x:v>91.40</x:v>
      </x:c>
      <x:c r="R17" s="7" t="n">
        <x:v>110.85</x:v>
      </x:c>
      <x:c r="S17" s="832" t="n">
        <x:v>102.55</x:v>
      </x:c>
      <x:c r="T17" s="832" t="n">
        <x:v>133.40</x:v>
      </x:c>
      <x:c r="U17" s="833" t="n">
        <x:v>102.15</x:v>
      </x:c>
    </x:row>
    <x:row r="18" spans="1:21" x14ac:dyDescent="0.2">
      <x:c r="A18" s="44">
        <x:v>9</x:v>
      </x:c>
      <x:c r="B18" s="143" t="n">
        <x:v>93.20</x:v>
      </x:c>
      <x:c r="C18" s="7" t="n">
        <x:v>94.65</x:v>
      </x:c>
      <x:c r="D18" s="7" t="n">
        <x:v>121.30</x:v>
      </x:c>
      <x:c r="E18" s="7" t="n">
        <x:v>101.75</x:v>
      </x:c>
      <x:c r="F18" s="7" t="n">
        <x:v>106.55</x:v>
      </x:c>
      <x:c r="G18" s="7" t="n">
        <x:v>117.20</x:v>
      </x:c>
      <x:c r="H18" s="7" t="n">
        <x:v>111.60</x:v>
      </x:c>
      <x:c r="I18" s="7" t="n">
        <x:v>133.15</x:v>
      </x:c>
      <x:c r="J18" s="7" t="n">
        <x:v>133.80</x:v>
      </x:c>
      <x:c r="K18" s="7" t="n">
        <x:v>104.55</x:v>
      </x:c>
      <x:c r="L18" s="7" t="n">
        <x:v>105.50</x:v>
      </x:c>
      <x:c r="M18" s="7" t="n">
        <x:v>126.55</x:v>
      </x:c>
      <x:c r="N18" s="7" t="n">
        <x:v>116.65</x:v>
      </x:c>
      <x:c r="O18" s="7" t="n">
        <x:v>120.90</x:v>
      </x:c>
      <x:c r="P18" s="7" t="n">
        <x:v>98.65</x:v>
      </x:c>
      <x:c r="Q18" s="7" t="n">
        <x:v>94.55</x:v>
      </x:c>
      <x:c r="R18" s="7" t="n">
        <x:v>116.15</x:v>
      </x:c>
      <x:c r="S18" s="832" t="n">
        <x:v>106.90</x:v>
      </x:c>
      <x:c r="T18" s="832" t="n">
        <x:v>140.20</x:v>
      </x:c>
      <x:c r="U18" s="833" t="n">
        <x:v>105.80</x:v>
      </x:c>
    </x:row>
    <x:row r="19" spans="1:21" x14ac:dyDescent="0.2">
      <x:c r="A19" s="44">
        <x:v>10</x:v>
      </x:c>
      <x:c r="B19" s="143" t="n">
        <x:v>98.55</x:v>
      </x:c>
      <x:c r="C19" s="7" t="n">
        <x:v>97.90</x:v>
      </x:c>
      <x:c r="D19" s="7" t="n">
        <x:v>127.15</x:v>
      </x:c>
      <x:c r="E19" s="7" t="n">
        <x:v>106.10</x:v>
      </x:c>
      <x:c r="F19" s="7" t="n">
        <x:v>111.10</x:v>
      </x:c>
      <x:c r="G19" s="7" t="n">
        <x:v>122.70</x:v>
      </x:c>
      <x:c r="H19" s="7" t="n">
        <x:v>116.90</x:v>
      </x:c>
      <x:c r="I19" s="7" t="n">
        <x:v>140.45</x:v>
      </x:c>
      <x:c r="J19" s="7" t="n">
        <x:v>141.10</x:v>
      </x:c>
      <x:c r="K19" s="7" t="n">
        <x:v>109.35</x:v>
      </x:c>
      <x:c r="L19" s="7" t="n">
        <x:v>110.35</x:v>
      </x:c>
      <x:c r="M19" s="7" t="n">
        <x:v>133.40</x:v>
      </x:c>
      <x:c r="N19" s="7" t="n">
        <x:v>121.70</x:v>
      </x:c>
      <x:c r="O19" s="7" t="n">
        <x:v>127.55</x:v>
      </x:c>
      <x:c r="P19" s="7" t="n">
        <x:v>102.25</x:v>
      </x:c>
      <x:c r="Q19" s="7" t="n">
        <x:v>97.70</x:v>
      </x:c>
      <x:c r="R19" s="7" t="n">
        <x:v>121.45</x:v>
      </x:c>
      <x:c r="S19" s="832" t="n">
        <x:v>111.30</x:v>
      </x:c>
      <x:c r="T19" s="832" t="n">
        <x:v>147.00</x:v>
      </x:c>
      <x:c r="U19" s="833" t="n">
        <x:v>109.55</x:v>
      </x:c>
    </x:row>
    <x:row r="20" spans="1:21" x14ac:dyDescent="0.2">
      <x:c r="A20" s="44">
        <x:v>11</x:v>
      </x:c>
      <x:c r="B20" s="143" t="n">
        <x:v>103.80</x:v>
      </x:c>
      <x:c r="C20" s="7" t="n">
        <x:v>101.25</x:v>
      </x:c>
      <x:c r="D20" s="7" t="n">
        <x:v>133.35</x:v>
      </x:c>
      <x:c r="E20" s="7" t="n">
        <x:v>110.45</x:v>
      </x:c>
      <x:c r="F20" s="7" t="n">
        <x:v>115.85</x:v>
      </x:c>
      <x:c r="G20" s="7" t="n">
        <x:v>128.60</x:v>
      </x:c>
      <x:c r="H20" s="7" t="n">
        <x:v>123.00</x:v>
      </x:c>
      <x:c r="I20" s="7" t="n">
        <x:v>148.05</x:v>
      </x:c>
      <x:c r="J20" s="7" t="n">
        <x:v>149.00</x:v>
      </x:c>
      <x:c r="K20" s="7" t="n">
        <x:v>114.20</x:v>
      </x:c>
      <x:c r="L20" s="7" t="n">
        <x:v>115.25</x:v>
      </x:c>
      <x:c r="M20" s="7" t="n">
        <x:v>140.35</x:v>
      </x:c>
      <x:c r="N20" s="7" t="n">
        <x:v>127.00</x:v>
      </x:c>
      <x:c r="O20" s="7" t="n">
        <x:v>133.90</x:v>
      </x:c>
      <x:c r="P20" s="7" t="n">
        <x:v>106.15</x:v>
      </x:c>
      <x:c r="Q20" s="7" t="n">
        <x:v>101.70</x:v>
      </x:c>
      <x:c r="R20" s="7" t="n">
        <x:v>126.00</x:v>
      </x:c>
      <x:c r="S20" s="832" t="n">
        <x:v>115.35</x:v>
      </x:c>
      <x:c r="T20" s="832" t="n">
        <x:v>154.55</x:v>
      </x:c>
      <x:c r="U20" s="833" t="n">
        <x:v>113.90</x:v>
      </x:c>
    </x:row>
    <x:row r="21" spans="1:21" x14ac:dyDescent="0.2">
      <x:c r="A21" s="44">
        <x:v>12</x:v>
      </x:c>
      <x:c r="B21" s="143" t="n">
        <x:v>108.95</x:v>
      </x:c>
      <x:c r="C21" s="7" t="n">
        <x:v>104.50</x:v>
      </x:c>
      <x:c r="D21" s="7" t="n">
        <x:v>139.25</x:v>
      </x:c>
      <x:c r="E21" s="7" t="n">
        <x:v>114.80</x:v>
      </x:c>
      <x:c r="F21" s="7" t="n">
        <x:v>120.45</x:v>
      </x:c>
      <x:c r="G21" s="7" t="n">
        <x:v>134.15</x:v>
      </x:c>
      <x:c r="H21" s="7" t="n">
        <x:v>128.30</x:v>
      </x:c>
      <x:c r="I21" s="7" t="n">
        <x:v>155.40</x:v>
      </x:c>
      <x:c r="J21" s="7" t="n">
        <x:v>156.40</x:v>
      </x:c>
      <x:c r="K21" s="7" t="n">
        <x:v>119.10</x:v>
      </x:c>
      <x:c r="L21" s="7" t="n">
        <x:v>120.15</x:v>
      </x:c>
      <x:c r="M21" s="7" t="n">
        <x:v>147.30</x:v>
      </x:c>
      <x:c r="N21" s="7" t="n">
        <x:v>132.10</x:v>
      </x:c>
      <x:c r="O21" s="7" t="n">
        <x:v>140.95</x:v>
      </x:c>
      <x:c r="P21" s="7" t="n">
        <x:v>109.75</x:v>
      </x:c>
      <x:c r="Q21" s="7" t="n">
        <x:v>105.50</x:v>
      </x:c>
      <x:c r="R21" s="7" t="n">
        <x:v>130.50</x:v>
      </x:c>
      <x:c r="S21" s="832" t="n">
        <x:v>119.25</x:v>
      </x:c>
      <x:c r="T21" s="832" t="n">
        <x:v>161.35</x:v>
      </x:c>
      <x:c r="U21" s="833" t="n">
        <x:v>117.60</x:v>
      </x:c>
    </x:row>
    <x:row r="22" spans="1:21" x14ac:dyDescent="0.2">
      <x:c r="A22" s="44">
        <x:v>13</x:v>
      </x:c>
      <x:c r="B22" s="143" t="n">
        <x:v>114.10</x:v>
      </x:c>
      <x:c r="C22" s="7" t="n">
        <x:v>107.75</x:v>
      </x:c>
      <x:c r="D22" s="7" t="n">
        <x:v>145.10</x:v>
      </x:c>
      <x:c r="E22" s="7" t="n">
        <x:v>119.15</x:v>
      </x:c>
      <x:c r="F22" s="7" t="n">
        <x:v>125.00</x:v>
      </x:c>
      <x:c r="G22" s="7" t="n">
        <x:v>139.70</x:v>
      </x:c>
      <x:c r="H22" s="7" t="n">
        <x:v>133.60</x:v>
      </x:c>
      <x:c r="I22" s="7" t="n">
        <x:v>162.65</x:v>
      </x:c>
      <x:c r="J22" s="7" t="n">
        <x:v>163.75</x:v>
      </x:c>
      <x:c r="K22" s="7" t="n">
        <x:v>124.00</x:v>
      </x:c>
      <x:c r="L22" s="7" t="n">
        <x:v>125.10</x:v>
      </x:c>
      <x:c r="M22" s="7" t="n">
        <x:v>154.25</x:v>
      </x:c>
      <x:c r="N22" s="7" t="n">
        <x:v>137.20</x:v>
      </x:c>
      <x:c r="O22" s="7" t="n">
        <x:v>148.00</x:v>
      </x:c>
      <x:c r="P22" s="7" t="n">
        <x:v>113.35</x:v>
      </x:c>
      <x:c r="Q22" s="7" t="n">
        <x:v>109.30</x:v>
      </x:c>
      <x:c r="R22" s="7" t="n">
        <x:v>134.95</x:v>
      </x:c>
      <x:c r="S22" s="832" t="n">
        <x:v>123.10</x:v>
      </x:c>
      <x:c r="T22" s="832" t="n">
        <x:v>168.15</x:v>
      </x:c>
      <x:c r="U22" s="833" t="n">
        <x:v>121.40</x:v>
      </x:c>
    </x:row>
    <x:row r="23" spans="1:21" x14ac:dyDescent="0.2">
      <x:c r="A23" s="44">
        <x:v>14</x:v>
      </x:c>
      <x:c r="B23" s="143" t="n">
        <x:v>119.25</x:v>
      </x:c>
      <x:c r="C23" s="7" t="n">
        <x:v>110.95</x:v>
      </x:c>
      <x:c r="D23" s="7" t="n">
        <x:v>150.90</x:v>
      </x:c>
      <x:c r="E23" s="7" t="n">
        <x:v>123.50</x:v>
      </x:c>
      <x:c r="F23" s="7" t="n">
        <x:v>129.55</x:v>
      </x:c>
      <x:c r="G23" s="7" t="n">
        <x:v>145.25</x:v>
      </x:c>
      <x:c r="H23" s="7" t="n">
        <x:v>138.90</x:v>
      </x:c>
      <x:c r="I23" s="7" t="n">
        <x:v>169.95</x:v>
      </x:c>
      <x:c r="J23" s="7" t="n">
        <x:v>171.10</x:v>
      </x:c>
      <x:c r="K23" s="7" t="n">
        <x:v>128.85</x:v>
      </x:c>
      <x:c r="L23" s="7" t="n">
        <x:v>130.00</x:v>
      </x:c>
      <x:c r="M23" s="7" t="n">
        <x:v>161.20</x:v>
      </x:c>
      <x:c r="N23" s="7" t="n">
        <x:v>142.30</x:v>
      </x:c>
      <x:c r="O23" s="7" t="n">
        <x:v>155.05</x:v>
      </x:c>
      <x:c r="P23" s="7" t="n">
        <x:v>116.95</x:v>
      </x:c>
      <x:c r="Q23" s="7" t="n">
        <x:v>113.10</x:v>
      </x:c>
      <x:c r="R23" s="7" t="n">
        <x:v>139.40</x:v>
      </x:c>
      <x:c r="S23" s="832" t="n">
        <x:v>127.00</x:v>
      </x:c>
      <x:c r="T23" s="832" t="n">
        <x:v>174.90</x:v>
      </x:c>
      <x:c r="U23" s="833" t="n">
        <x:v>125.10</x:v>
      </x:c>
    </x:row>
    <x:row r="24" spans="1:21" x14ac:dyDescent="0.2">
      <x:c r="A24" s="44">
        <x:v>15</x:v>
      </x:c>
      <x:c r="B24" s="143" t="n">
        <x:v>124.40</x:v>
      </x:c>
      <x:c r="C24" s="7" t="n">
        <x:v>114.15</x:v>
      </x:c>
      <x:c r="D24" s="7" t="n">
        <x:v>156.80</x:v>
      </x:c>
      <x:c r="E24" s="7" t="n">
        <x:v>127.85</x:v>
      </x:c>
      <x:c r="F24" s="7" t="n">
        <x:v>134.10</x:v>
      </x:c>
      <x:c r="G24" s="7" t="n">
        <x:v>150.80</x:v>
      </x:c>
      <x:c r="H24" s="7" t="n">
        <x:v>144.20</x:v>
      </x:c>
      <x:c r="I24" s="7" t="n">
        <x:v>177.30</x:v>
      </x:c>
      <x:c r="J24" s="7" t="n">
        <x:v>178.50</x:v>
      </x:c>
      <x:c r="K24" s="7" t="n">
        <x:v>133.75</x:v>
      </x:c>
      <x:c r="L24" s="7" t="n">
        <x:v>134.95</x:v>
      </x:c>
      <x:c r="M24" s="7" t="n">
        <x:v>168.15</x:v>
      </x:c>
      <x:c r="N24" s="7" t="n">
        <x:v>147.40</x:v>
      </x:c>
      <x:c r="O24" s="7" t="n">
        <x:v>162.05</x:v>
      </x:c>
      <x:c r="P24" s="7" t="n">
        <x:v>120.60</x:v>
      </x:c>
      <x:c r="Q24" s="7" t="n">
        <x:v>116.90</x:v>
      </x:c>
      <x:c r="R24" s="7" t="n">
        <x:v>143.90</x:v>
      </x:c>
      <x:c r="S24" s="832" t="n">
        <x:v>130.85</x:v>
      </x:c>
      <x:c r="T24" s="832" t="n">
        <x:v>181.70</x:v>
      </x:c>
      <x:c r="U24" s="833" t="n">
        <x:v>128.80</x:v>
      </x:c>
    </x:row>
    <x:row r="25" spans="1:21" x14ac:dyDescent="0.2">
      <x:c r="A25" s="44">
        <x:v>16</x:v>
      </x:c>
      <x:c r="B25" s="143" t="n">
        <x:v>129.55</x:v>
      </x:c>
      <x:c r="C25" s="7" t="n">
        <x:v>117.30</x:v>
      </x:c>
      <x:c r="D25" s="7" t="n">
        <x:v>162.65</x:v>
      </x:c>
      <x:c r="E25" s="7" t="n">
        <x:v>132.20</x:v>
      </x:c>
      <x:c r="F25" s="7" t="n">
        <x:v>138.70</x:v>
      </x:c>
      <x:c r="G25" s="7" t="n">
        <x:v>156.40</x:v>
      </x:c>
      <x:c r="H25" s="7" t="n">
        <x:v>149.55</x:v>
      </x:c>
      <x:c r="I25" s="7" t="n">
        <x:v>184.60</x:v>
      </x:c>
      <x:c r="J25" s="7" t="n">
        <x:v>185.85</x:v>
      </x:c>
      <x:c r="K25" s="7" t="n">
        <x:v>138.60</x:v>
      </x:c>
      <x:c r="L25" s="7" t="n">
        <x:v>139.85</x:v>
      </x:c>
      <x:c r="M25" s="7" t="n">
        <x:v>175.10</x:v>
      </x:c>
      <x:c r="N25" s="7" t="n">
        <x:v>152.40</x:v>
      </x:c>
      <x:c r="O25" s="7" t="n">
        <x:v>169.10</x:v>
      </x:c>
      <x:c r="P25" s="7" t="n">
        <x:v>124.25</x:v>
      </x:c>
      <x:c r="Q25" s="7" t="n">
        <x:v>120.70</x:v>
      </x:c>
      <x:c r="R25" s="7" t="n">
        <x:v>148.35</x:v>
      </x:c>
      <x:c r="S25" s="832" t="n">
        <x:v>134.75</x:v>
      </x:c>
      <x:c r="T25" s="832" t="n">
        <x:v>188.50</x:v>
      </x:c>
      <x:c r="U25" s="833" t="n">
        <x:v>132.55</x:v>
      </x:c>
    </x:row>
    <x:row r="26" spans="1:21" x14ac:dyDescent="0.2">
      <x:c r="A26" s="44">
        <x:v>17</x:v>
      </x:c>
      <x:c r="B26" s="143" t="n">
        <x:v>134.70</x:v>
      </x:c>
      <x:c r="C26" s="7" t="n">
        <x:v>120.40</x:v>
      </x:c>
      <x:c r="D26" s="7" t="n">
        <x:v>168.45</x:v>
      </x:c>
      <x:c r="E26" s="7" t="n">
        <x:v>136.55</x:v>
      </x:c>
      <x:c r="F26" s="7" t="n">
        <x:v>143.25</x:v>
      </x:c>
      <x:c r="G26" s="7" t="n">
        <x:v>161.95</x:v>
      </x:c>
      <x:c r="H26" s="7" t="n">
        <x:v>154.85</x:v>
      </x:c>
      <x:c r="I26" s="7" t="n">
        <x:v>191.95</x:v>
      </x:c>
      <x:c r="J26" s="7" t="n">
        <x:v>193.20</x:v>
      </x:c>
      <x:c r="K26" s="7" t="n">
        <x:v>143.50</x:v>
      </x:c>
      <x:c r="L26" s="7" t="n">
        <x:v>144.80</x:v>
      </x:c>
      <x:c r="M26" s="7" t="n">
        <x:v>182.10</x:v>
      </x:c>
      <x:c r="N26" s="7" t="n">
        <x:v>157.50</x:v>
      </x:c>
      <x:c r="O26" s="7" t="n">
        <x:v>176.15</x:v>
      </x:c>
      <x:c r="P26" s="7" t="n">
        <x:v>127.85</x:v>
      </x:c>
      <x:c r="Q26" s="7" t="n">
        <x:v>124.50</x:v>
      </x:c>
      <x:c r="R26" s="7" t="n">
        <x:v>152.80</x:v>
      </x:c>
      <x:c r="S26" s="832" t="n">
        <x:v>138.60</x:v>
      </x:c>
      <x:c r="T26" s="832" t="n">
        <x:v>195.25</x:v>
      </x:c>
      <x:c r="U26" s="833" t="n">
        <x:v>136.25</x:v>
      </x:c>
    </x:row>
    <x:row r="27" spans="1:21" x14ac:dyDescent="0.2">
      <x:c r="A27" s="44">
        <x:v>18</x:v>
      </x:c>
      <x:c r="B27" s="143" t="n">
        <x:v>139.85</x:v>
      </x:c>
      <x:c r="C27" s="7" t="n">
        <x:v>123.50</x:v>
      </x:c>
      <x:c r="D27" s="7" t="n">
        <x:v>174.35</x:v>
      </x:c>
      <x:c r="E27" s="7" t="n">
        <x:v>140.90</x:v>
      </x:c>
      <x:c r="F27" s="7" t="n">
        <x:v>147.80</x:v>
      </x:c>
      <x:c r="G27" s="7" t="n">
        <x:v>167.45</x:v>
      </x:c>
      <x:c r="H27" s="7" t="n">
        <x:v>160.15</x:v>
      </x:c>
      <x:c r="I27" s="7" t="n">
        <x:v>199.25</x:v>
      </x:c>
      <x:c r="J27" s="7" t="n">
        <x:v>200.55</x:v>
      </x:c>
      <x:c r="K27" s="7" t="n">
        <x:v>148.35</x:v>
      </x:c>
      <x:c r="L27" s="7" t="n">
        <x:v>149.70</x:v>
      </x:c>
      <x:c r="M27" s="7" t="n">
        <x:v>189.05</x:v>
      </x:c>
      <x:c r="N27" s="7" t="n">
        <x:v>162.60</x:v>
      </x:c>
      <x:c r="O27" s="7" t="n">
        <x:v>183.20</x:v>
      </x:c>
      <x:c r="P27" s="7" t="n">
        <x:v>131.45</x:v>
      </x:c>
      <x:c r="Q27" s="7" t="n">
        <x:v>128.30</x:v>
      </x:c>
      <x:c r="R27" s="7" t="n">
        <x:v>157.30</x:v>
      </x:c>
      <x:c r="S27" s="832" t="n">
        <x:v>142.50</x:v>
      </x:c>
      <x:c r="T27" s="832" t="n">
        <x:v>202.05</x:v>
      </x:c>
      <x:c r="U27" s="833" t="n">
        <x:v>140.05</x:v>
      </x:c>
    </x:row>
    <x:row r="28" spans="1:21" x14ac:dyDescent="0.2">
      <x:c r="A28" s="44">
        <x:v>19</x:v>
      </x:c>
      <x:c r="B28" s="143" t="n">
        <x:v>145.00</x:v>
      </x:c>
      <x:c r="C28" s="7" t="n">
        <x:v>126.65</x:v>
      </x:c>
      <x:c r="D28" s="7" t="n">
        <x:v>180.20</x:v>
      </x:c>
      <x:c r="E28" s="7" t="n">
        <x:v>145.25</x:v>
      </x:c>
      <x:c r="F28" s="7" t="n">
        <x:v>152.35</x:v>
      </x:c>
      <x:c r="G28" s="7" t="n">
        <x:v>173.00</x:v>
      </x:c>
      <x:c r="H28" s="7" t="n">
        <x:v>165.45</x:v>
      </x:c>
      <x:c r="I28" s="7" t="n">
        <x:v>206.60</x:v>
      </x:c>
      <x:c r="J28" s="7" t="n">
        <x:v>207.95</x:v>
      </x:c>
      <x:c r="K28" s="7" t="n">
        <x:v>153.25</x:v>
      </x:c>
      <x:c r="L28" s="7" t="n">
        <x:v>154.65</x:v>
      </x:c>
      <x:c r="M28" s="7" t="n">
        <x:v>196.00</x:v>
      </x:c>
      <x:c r="N28" s="7" t="n">
        <x:v>167.70</x:v>
      </x:c>
      <x:c r="O28" s="7" t="n">
        <x:v>190.25</x:v>
      </x:c>
      <x:c r="P28" s="7" t="n">
        <x:v>135.10</x:v>
      </x:c>
      <x:c r="Q28" s="7" t="n">
        <x:v>132.10</x:v>
      </x:c>
      <x:c r="R28" s="7" t="n">
        <x:v>161.75</x:v>
      </x:c>
      <x:c r="S28" s="832" t="n">
        <x:v>146.35</x:v>
      </x:c>
      <x:c r="T28" s="832" t="n">
        <x:v>208.85</x:v>
      </x:c>
      <x:c r="U28" s="833" t="n">
        <x:v>143.75</x:v>
      </x:c>
    </x:row>
    <x:row r="29" spans="1:21" x14ac:dyDescent="0.2">
      <x:c r="A29" s="44">
        <x:v>20</x:v>
      </x:c>
      <x:c r="B29" s="143" t="n">
        <x:v>150.15</x:v>
      </x:c>
      <x:c r="C29" s="7" t="n">
        <x:v>129.70</x:v>
      </x:c>
      <x:c r="D29" s="7" t="n">
        <x:v>186.05</x:v>
      </x:c>
      <x:c r="E29" s="7" t="n">
        <x:v>149.60</x:v>
      </x:c>
      <x:c r="F29" s="7" t="n">
        <x:v>156.95</x:v>
      </x:c>
      <x:c r="G29" s="7" t="n">
        <x:v>178.55</x:v>
      </x:c>
      <x:c r="H29" s="7" t="n">
        <x:v>170.75</x:v>
      </x:c>
      <x:c r="I29" s="7" t="n">
        <x:v>213.90</x:v>
      </x:c>
      <x:c r="J29" s="7" t="n">
        <x:v>215.30</x:v>
      </x:c>
      <x:c r="K29" s="7" t="n">
        <x:v>158.10</x:v>
      </x:c>
      <x:c r="L29" s="7" t="n">
        <x:v>159.50</x:v>
      </x:c>
      <x:c r="M29" s="7" t="n">
        <x:v>202.95</x:v>
      </x:c>
      <x:c r="N29" s="7" t="n">
        <x:v>172.80</x:v>
      </x:c>
      <x:c r="O29" s="7" t="n">
        <x:v>197.30</x:v>
      </x:c>
      <x:c r="P29" s="7" t="n">
        <x:v>138.75</x:v>
      </x:c>
      <x:c r="Q29" s="7" t="n">
        <x:v>135.90</x:v>
      </x:c>
      <x:c r="R29" s="7" t="n">
        <x:v>166.20</x:v>
      </x:c>
      <x:c r="S29" s="832" t="n">
        <x:v>150.25</x:v>
      </x:c>
      <x:c r="T29" s="832" t="n">
        <x:v>215.60</x:v>
      </x:c>
      <x:c r="U29" s="833" t="n">
        <x:v>147.45</x:v>
      </x:c>
    </x:row>
    <x:row r="30" spans="1:21" x14ac:dyDescent="0.2">
      <x:c r="A30" s="44">
        <x:v>21</x:v>
      </x:c>
      <x:c r="B30" s="143" t="n">
        <x:v>155.30</x:v>
      </x:c>
      <x:c r="C30" s="7" t="n">
        <x:v>132.95</x:v>
      </x:c>
      <x:c r="D30" s="7" t="n">
        <x:v>191.90</x:v>
      </x:c>
      <x:c r="E30" s="7" t="n">
        <x:v>153.95</x:v>
      </x:c>
      <x:c r="F30" s="7" t="n">
        <x:v>161.50</x:v>
      </x:c>
      <x:c r="G30" s="7" t="n">
        <x:v>184.30</x:v>
      </x:c>
      <x:c r="H30" s="7" t="n">
        <x:v>176.40</x:v>
      </x:c>
      <x:c r="I30" s="7" t="n">
        <x:v>221.45</x:v>
      </x:c>
      <x:c r="J30" s="7" t="n">
        <x:v>222.50</x:v>
      </x:c>
      <x:c r="K30" s="7" t="n">
        <x:v>163.00</x:v>
      </x:c>
      <x:c r="L30" s="7" t="n">
        <x:v>164.45</x:v>
      </x:c>
      <x:c r="M30" s="7" t="n">
        <x:v>210.10</x:v>
      </x:c>
      <x:c r="N30" s="7" t="n">
        <x:v>178.00</x:v>
      </x:c>
      <x:c r="O30" s="7" t="n">
        <x:v>203.65</x:v>
      </x:c>
      <x:c r="P30" s="7" t="n">
        <x:v>142.50</x:v>
      </x:c>
      <x:c r="Q30" s="7" t="n">
        <x:v>139.70</x:v>
      </x:c>
      <x:c r="R30" s="7" t="n">
        <x:v>170.85</x:v>
      </x:c>
      <x:c r="S30" s="832" t="n">
        <x:v>154.55</x:v>
      </x:c>
      <x:c r="T30" s="832" t="n">
        <x:v>222.75</x:v>
      </x:c>
      <x:c r="U30" s="833" t="n">
        <x:v>151.90</x:v>
      </x:c>
    </x:row>
    <x:row r="31" spans="1:21" x14ac:dyDescent="0.2">
      <x:c r="A31" s="44">
        <x:v>22</x:v>
      </x:c>
      <x:c r="B31" s="143" t="n">
        <x:v>160.45</x:v>
      </x:c>
      <x:c r="C31" s="7" t="n">
        <x:v>136.10</x:v>
      </x:c>
      <x:c r="D31" s="7" t="n">
        <x:v>197.75</x:v>
      </x:c>
      <x:c r="E31" s="7" t="n">
        <x:v>158.30</x:v>
      </x:c>
      <x:c r="F31" s="7" t="n">
        <x:v>166.05</x:v>
      </x:c>
      <x:c r="G31" s="7" t="n">
        <x:v>189.85</x:v>
      </x:c>
      <x:c r="H31" s="7" t="n">
        <x:v>181.75</x:v>
      </x:c>
      <x:c r="I31" s="7" t="n">
        <x:v>228.75</x:v>
      </x:c>
      <x:c r="J31" s="7" t="n">
        <x:v>229.80</x:v>
      </x:c>
      <x:c r="K31" s="7" t="n">
        <x:v>167.90</x:v>
      </x:c>
      <x:c r="L31" s="7" t="n">
        <x:v>169.40</x:v>
      </x:c>
      <x:c r="M31" s="7" t="n">
        <x:v>217.05</x:v>
      </x:c>
      <x:c r="N31" s="7" t="n">
        <x:v>183.10</x:v>
      </x:c>
      <x:c r="O31" s="7" t="n">
        <x:v>209.95</x:v>
      </x:c>
      <x:c r="P31" s="7" t="n">
        <x:v>146.10</x:v>
      </x:c>
      <x:c r="Q31" s="7" t="n">
        <x:v>143.50</x:v>
      </x:c>
      <x:c r="R31" s="7" t="n">
        <x:v>175.30</x:v>
      </x:c>
      <x:c r="S31" s="832" t="n">
        <x:v>158.45</x:v>
      </x:c>
      <x:c r="T31" s="832" t="n">
        <x:v>229.55</x:v>
      </x:c>
      <x:c r="U31" s="833" t="n">
        <x:v>155.65</x:v>
      </x:c>
    </x:row>
    <x:row r="32" spans="1:21" x14ac:dyDescent="0.2">
      <x:c r="A32" s="44">
        <x:v>23</x:v>
      </x:c>
      <x:c r="B32" s="143" t="n">
        <x:v>165.60</x:v>
      </x:c>
      <x:c r="C32" s="7" t="n">
        <x:v>139.20</x:v>
      </x:c>
      <x:c r="D32" s="7" t="n">
        <x:v>203.60</x:v>
      </x:c>
      <x:c r="E32" s="7" t="n">
        <x:v>162.65</x:v>
      </x:c>
      <x:c r="F32" s="7" t="n">
        <x:v>170.60</x:v>
      </x:c>
      <x:c r="G32" s="7" t="n">
        <x:v>195.40</x:v>
      </x:c>
      <x:c r="H32" s="7" t="n">
        <x:v>187.05</x:v>
      </x:c>
      <x:c r="I32" s="7" t="n">
        <x:v>236.05</x:v>
      </x:c>
      <x:c r="J32" s="7" t="n">
        <x:v>237.15</x:v>
      </x:c>
      <x:c r="K32" s="7" t="n">
        <x:v>172.75</x:v>
      </x:c>
      <x:c r="L32" s="7" t="n">
        <x:v>174.30</x:v>
      </x:c>
      <x:c r="M32" s="7" t="n">
        <x:v>224.05</x:v>
      </x:c>
      <x:c r="N32" s="7" t="n">
        <x:v>188.20</x:v>
      </x:c>
      <x:c r="O32" s="7" t="n">
        <x:v>216.25</x:v>
      </x:c>
      <x:c r="P32" s="7" t="n">
        <x:v>149.75</x:v>
      </x:c>
      <x:c r="Q32" s="7" t="n">
        <x:v>147.30</x:v>
      </x:c>
      <x:c r="R32" s="7" t="n">
        <x:v>179.80</x:v>
      </x:c>
      <x:c r="S32" s="832" t="n">
        <x:v>162.35</x:v>
      </x:c>
      <x:c r="T32" s="832" t="n">
        <x:v>236.30</x:v>
      </x:c>
      <x:c r="U32" s="833" t="n">
        <x:v>159.40</x:v>
      </x:c>
    </x:row>
    <x:row r="33" spans="1:21" x14ac:dyDescent="0.2">
      <x:c r="A33" s="44">
        <x:v>24</x:v>
      </x:c>
      <x:c r="B33" s="143" t="n">
        <x:v>170.75</x:v>
      </x:c>
      <x:c r="C33" s="7" t="n">
        <x:v>142.30</x:v>
      </x:c>
      <x:c r="D33" s="7" t="n">
        <x:v>209.45</x:v>
      </x:c>
      <x:c r="E33" s="7" t="n">
        <x:v>167.00</x:v>
      </x:c>
      <x:c r="F33" s="7" t="n">
        <x:v>175.20</x:v>
      </x:c>
      <x:c r="G33" s="7" t="n">
        <x:v>200.95</x:v>
      </x:c>
      <x:c r="H33" s="7" t="n">
        <x:v>192.35</x:v>
      </x:c>
      <x:c r="I33" s="7" t="n">
        <x:v>243.40</x:v>
      </x:c>
      <x:c r="J33" s="7" t="n">
        <x:v>244.55</x:v>
      </x:c>
      <x:c r="K33" s="7" t="n">
        <x:v>177.65</x:v>
      </x:c>
      <x:c r="L33" s="7" t="n">
        <x:v>179.25</x:v>
      </x:c>
      <x:c r="M33" s="7" t="n">
        <x:v>231.00</x:v>
      </x:c>
      <x:c r="N33" s="7" t="n">
        <x:v>193.30</x:v>
      </x:c>
      <x:c r="O33" s="7" t="n">
        <x:v>222.55</x:v>
      </x:c>
      <x:c r="P33" s="7" t="n">
        <x:v>153.35</x:v>
      </x:c>
      <x:c r="Q33" s="7" t="n">
        <x:v>151.10</x:v>
      </x:c>
      <x:c r="R33" s="7" t="n">
        <x:v>184.25</x:v>
      </x:c>
      <x:c r="S33" s="832" t="n">
        <x:v>166.20</x:v>
      </x:c>
      <x:c r="T33" s="832" t="n">
        <x:v>243.15</x:v>
      </x:c>
      <x:c r="U33" s="833" t="n">
        <x:v>163.15</x:v>
      </x:c>
    </x:row>
    <x:row r="34" spans="1:21" x14ac:dyDescent="0.2">
      <x:c r="A34" s="44">
        <x:v>25</x:v>
      </x:c>
      <x:c r="B34" s="143" t="n">
        <x:v>175.90</x:v>
      </x:c>
      <x:c r="C34" s="7" t="n">
        <x:v>145.45</x:v>
      </x:c>
      <x:c r="D34" s="7" t="n">
        <x:v>215.35</x:v>
      </x:c>
      <x:c r="E34" s="7" t="n">
        <x:v>171.35</x:v>
      </x:c>
      <x:c r="F34" s="7" t="n">
        <x:v>179.75</x:v>
      </x:c>
      <x:c r="G34" s="7" t="n">
        <x:v>206.50</x:v>
      </x:c>
      <x:c r="H34" s="7" t="n">
        <x:v>197.70</x:v>
      </x:c>
      <x:c r="I34" s="7" t="n">
        <x:v>250.70</x:v>
      </x:c>
      <x:c r="J34" s="7" t="n">
        <x:v>251.90</x:v>
      </x:c>
      <x:c r="K34" s="7" t="n">
        <x:v>182.50</x:v>
      </x:c>
      <x:c r="L34" s="7" t="n">
        <x:v>184.15</x:v>
      </x:c>
      <x:c r="M34" s="7" t="n">
        <x:v>237.95</x:v>
      </x:c>
      <x:c r="N34" s="7" t="n">
        <x:v>198.35</x:v>
      </x:c>
      <x:c r="O34" s="7" t="n">
        <x:v>228.85</x:v>
      </x:c>
      <x:c r="P34" s="7" t="n">
        <x:v>157.05</x:v>
      </x:c>
      <x:c r="Q34" s="7" t="n">
        <x:v>154.90</x:v>
      </x:c>
      <x:c r="R34" s="7" t="n">
        <x:v>188.75</x:v>
      </x:c>
      <x:c r="S34" s="832" t="n">
        <x:v>170.10</x:v>
      </x:c>
      <x:c r="T34" s="832" t="n">
        <x:v>249.95</x:v>
      </x:c>
      <x:c r="U34" s="833" t="n">
        <x:v>166.90</x:v>
      </x:c>
    </x:row>
    <x:row r="35" spans="1:21" x14ac:dyDescent="0.2">
      <x:c r="A35" s="44">
        <x:v>26</x:v>
      </x:c>
      <x:c r="B35" s="143" t="n">
        <x:v>181.05</x:v>
      </x:c>
      <x:c r="C35" s="7" t="n">
        <x:v>148.50</x:v>
      </x:c>
      <x:c r="D35" s="7" t="n">
        <x:v>221.15</x:v>
      </x:c>
      <x:c r="E35" s="7" t="n">
        <x:v>175.70</x:v>
      </x:c>
      <x:c r="F35" s="7" t="n">
        <x:v>184.30</x:v>
      </x:c>
      <x:c r="G35" s="7" t="n">
        <x:v>212.05</x:v>
      </x:c>
      <x:c r="H35" s="7" t="n">
        <x:v>203.00</x:v>
      </x:c>
      <x:c r="I35" s="7" t="n">
        <x:v>258.05</x:v>
      </x:c>
      <x:c r="J35" s="7" t="n">
        <x:v>259.25</x:v>
      </x:c>
      <x:c r="K35" s="7" t="n">
        <x:v>187.40</x:v>
      </x:c>
      <x:c r="L35" s="7" t="n">
        <x:v>189.10</x:v>
      </x:c>
      <x:c r="M35" s="7" t="n">
        <x:v>244.90</x:v>
      </x:c>
      <x:c r="N35" s="7" t="n">
        <x:v>203.45</x:v>
      </x:c>
      <x:c r="O35" s="7" t="n">
        <x:v>235.15</x:v>
      </x:c>
      <x:c r="P35" s="7" t="n">
        <x:v>160.65</x:v>
      </x:c>
      <x:c r="Q35" s="7" t="n">
        <x:v>158.70</x:v>
      </x:c>
      <x:c r="R35" s="7" t="n">
        <x:v>193.20</x:v>
      </x:c>
      <x:c r="S35" s="832" t="n">
        <x:v>173.95</x:v>
      </x:c>
      <x:c r="T35" s="832" t="n">
        <x:v>256.70</x:v>
      </x:c>
      <x:c r="U35" s="833" t="n">
        <x:v>170.60</x:v>
      </x:c>
    </x:row>
    <x:row r="36" spans="1:21" x14ac:dyDescent="0.2">
      <x:c r="A36" s="44">
        <x:v>27</x:v>
      </x:c>
      <x:c r="B36" s="143" t="n">
        <x:v>186.20</x:v>
      </x:c>
      <x:c r="C36" s="7" t="n">
        <x:v>151.65</x:v>
      </x:c>
      <x:c r="D36" s="7" t="n">
        <x:v>227.00</x:v>
      </x:c>
      <x:c r="E36" s="7" t="n">
        <x:v>180.05</x:v>
      </x:c>
      <x:c r="F36" s="7" t="n">
        <x:v>188.85</x:v>
      </x:c>
      <x:c r="G36" s="7" t="n">
        <x:v>217.60</x:v>
      </x:c>
      <x:c r="H36" s="7" t="n">
        <x:v>208.30</x:v>
      </x:c>
      <x:c r="I36" s="7" t="n">
        <x:v>265.40</x:v>
      </x:c>
      <x:c r="J36" s="7" t="n">
        <x:v>266.65</x:v>
      </x:c>
      <x:c r="K36" s="7" t="n">
        <x:v>192.25</x:v>
      </x:c>
      <x:c r="L36" s="7" t="n">
        <x:v>194.00</x:v>
      </x:c>
      <x:c r="M36" s="7" t="n">
        <x:v>251.90</x:v>
      </x:c>
      <x:c r="N36" s="7" t="n">
        <x:v>208.55</x:v>
      </x:c>
      <x:c r="O36" s="7" t="n">
        <x:v>241.45</x:v>
      </x:c>
      <x:c r="P36" s="7" t="n">
        <x:v>164.25</x:v>
      </x:c>
      <x:c r="Q36" s="7" t="n">
        <x:v>162.50</x:v>
      </x:c>
      <x:c r="R36" s="7" t="n">
        <x:v>197.65</x:v>
      </x:c>
      <x:c r="S36" s="832" t="n">
        <x:v>177.85</x:v>
      </x:c>
      <x:c r="T36" s="832" t="n">
        <x:v>263.50</x:v>
      </x:c>
      <x:c r="U36" s="833" t="n">
        <x:v>174.40</x:v>
      </x:c>
    </x:row>
    <x:row r="37" spans="1:21" x14ac:dyDescent="0.2">
      <x:c r="A37" s="44">
        <x:v>28</x:v>
      </x:c>
      <x:c r="B37" s="143" t="n">
        <x:v>191.35</x:v>
      </x:c>
      <x:c r="C37" s="7" t="n">
        <x:v>154.75</x:v>
      </x:c>
      <x:c r="D37" s="7" t="n">
        <x:v>232.90</x:v>
      </x:c>
      <x:c r="E37" s="7" t="n">
        <x:v>184.40</x:v>
      </x:c>
      <x:c r="F37" s="7" t="n">
        <x:v>193.45</x:v>
      </x:c>
      <x:c r="G37" s="7" t="n">
        <x:v>223.15</x:v>
      </x:c>
      <x:c r="H37" s="7" t="n">
        <x:v>213.60</x:v>
      </x:c>
      <x:c r="I37" s="7" t="n">
        <x:v>272.70</x:v>
      </x:c>
      <x:c r="J37" s="7" t="n">
        <x:v>274.00</x:v>
      </x:c>
      <x:c r="K37" s="7" t="n">
        <x:v>197.15</x:v>
      </x:c>
      <x:c r="L37" s="7" t="n">
        <x:v>198.90</x:v>
      </x:c>
      <x:c r="M37" s="7" t="n">
        <x:v>258.85</x:v>
      </x:c>
      <x:c r="N37" s="7" t="n">
        <x:v>213.65</x:v>
      </x:c>
      <x:c r="O37" s="7" t="n">
        <x:v>247.80</x:v>
      </x:c>
      <x:c r="P37" s="7" t="n">
        <x:v>167.90</x:v>
      </x:c>
      <x:c r="Q37" s="7" t="n">
        <x:v>166.30</x:v>
      </x:c>
      <x:c r="R37" s="7" t="n">
        <x:v>202.15</x:v>
      </x:c>
      <x:c r="S37" s="832" t="n">
        <x:v>181.75</x:v>
      </x:c>
      <x:c r="T37" s="832" t="n">
        <x:v>270.30</x:v>
      </x:c>
      <x:c r="U37" s="833" t="n">
        <x:v>178.10</x:v>
      </x:c>
    </x:row>
    <x:row r="38" spans="1:21" x14ac:dyDescent="0.2">
      <x:c r="A38" s="44">
        <x:v>29</x:v>
      </x:c>
      <x:c r="B38" s="143" t="n">
        <x:v>196.50</x:v>
      </x:c>
      <x:c r="C38" s="7" t="n">
        <x:v>157.85</x:v>
      </x:c>
      <x:c r="D38" s="7" t="n">
        <x:v>238.70</x:v>
      </x:c>
      <x:c r="E38" s="7" t="n">
        <x:v>188.75</x:v>
      </x:c>
      <x:c r="F38" s="7" t="n">
        <x:v>198.00</x:v>
      </x:c>
      <x:c r="G38" s="7" t="n">
        <x:v>228.70</x:v>
      </x:c>
      <x:c r="H38" s="7" t="n">
        <x:v>218.95</x:v>
      </x:c>
      <x:c r="I38" s="7" t="n">
        <x:v>280.00</x:v>
      </x:c>
      <x:c r="J38" s="7" t="n">
        <x:v>281.30</x:v>
      </x:c>
      <x:c r="K38" s="7" t="n">
        <x:v>202.00</x:v>
      </x:c>
      <x:c r="L38" s="7" t="n">
        <x:v>203.80</x:v>
      </x:c>
      <x:c r="M38" s="7" t="n">
        <x:v>265.80</x:v>
      </x:c>
      <x:c r="N38" s="7" t="n">
        <x:v>218.75</x:v>
      </x:c>
      <x:c r="O38" s="7" t="n">
        <x:v>254.10</x:v>
      </x:c>
      <x:c r="P38" s="7" t="n">
        <x:v>171.55</x:v>
      </x:c>
      <x:c r="Q38" s="7" t="n">
        <x:v>170.10</x:v>
      </x:c>
      <x:c r="R38" s="7" t="n">
        <x:v>206.60</x:v>
      </x:c>
      <x:c r="S38" s="832" t="n">
        <x:v>185.60</x:v>
      </x:c>
      <x:c r="T38" s="832" t="n">
        <x:v>277.10</x:v>
      </x:c>
      <x:c r="U38" s="833" t="n">
        <x:v>181.90</x:v>
      </x:c>
    </x:row>
    <x:row r="39" spans="1:21" x14ac:dyDescent="0.2">
      <x:c r="A39" s="44">
        <x:v>30</x:v>
      </x:c>
      <x:c r="B39" s="143" t="n">
        <x:v>201.60</x:v>
      </x:c>
      <x:c r="C39" s="7" t="n">
        <x:v>161.00</x:v>
      </x:c>
      <x:c r="D39" s="7" t="n">
        <x:v>244.60</x:v>
      </x:c>
      <x:c r="E39" s="7" t="n">
        <x:v>193.10</x:v>
      </x:c>
      <x:c r="F39" s="7" t="n">
        <x:v>202.55</x:v>
      </x:c>
      <x:c r="G39" s="7" t="n">
        <x:v>234.25</x:v>
      </x:c>
      <x:c r="H39" s="7" t="n">
        <x:v>224.25</x:v>
      </x:c>
      <x:c r="I39" s="7" t="n">
        <x:v>287.35</x:v>
      </x:c>
      <x:c r="J39" s="7" t="n">
        <x:v>288.70</x:v>
      </x:c>
      <x:c r="K39" s="7" t="n">
        <x:v>206.90</x:v>
      </x:c>
      <x:c r="L39" s="7" t="n">
        <x:v>208.75</x:v>
      </x:c>
      <x:c r="M39" s="7" t="n">
        <x:v>272.75</x:v>
      </x:c>
      <x:c r="N39" s="7" t="n">
        <x:v>223.80</x:v>
      </x:c>
      <x:c r="O39" s="7" t="n">
        <x:v>260.40</x:v>
      </x:c>
      <x:c r="P39" s="7" t="n">
        <x:v>175.15</x:v>
      </x:c>
      <x:c r="Q39" s="7" t="n">
        <x:v>173.90</x:v>
      </x:c>
      <x:c r="R39" s="7" t="n">
        <x:v>211.10</x:v>
      </x:c>
      <x:c r="S39" s="832" t="n">
        <x:v>189.50</x:v>
      </x:c>
      <x:c r="T39" s="832" t="n">
        <x:v>283.90</x:v>
      </x:c>
      <x:c r="U39" s="833" t="n">
        <x:v>185.60</x:v>
      </x:c>
    </x:row>
    <x:row r="40" spans="1:21" x14ac:dyDescent="0.2">
      <x:c r="A40" s="44">
        <x:v>31</x:v>
      </x:c>
      <x:c r="B40" s="143" t="n">
        <x:v>205.70</x:v>
      </x:c>
      <x:c r="C40" s="7" t="n">
        <x:v>164.55</x:v>
      </x:c>
      <x:c r="D40" s="7" t="n">
        <x:v>249.70</x:v>
      </x:c>
      <x:c r="E40" s="7" t="n">
        <x:v>197.45</x:v>
      </x:c>
      <x:c r="F40" s="7" t="n">
        <x:v>207.15</x:v>
      </x:c>
      <x:c r="G40" s="7" t="n">
        <x:v>240.00</x:v>
      </x:c>
      <x:c r="H40" s="7" t="n">
        <x:v>230.25</x:v>
      </x:c>
      <x:c r="I40" s="7" t="n">
        <x:v>294.70</x:v>
      </x:c>
      <x:c r="J40" s="7" t="n">
        <x:v>295.80</x:v>
      </x:c>
      <x:c r="K40" s="7" t="n">
        <x:v>211.75</x:v>
      </x:c>
      <x:c r="L40" s="7" t="n">
        <x:v>213.65</x:v>
      </x:c>
      <x:c r="M40" s="7" t="n">
        <x:v>280.00</x:v>
      </x:c>
      <x:c r="N40" s="7" t="n">
        <x:v>229.15</x:v>
      </x:c>
      <x:c r="O40" s="7" t="n">
        <x:v>266.70</x:v>
      </x:c>
      <x:c r="P40" s="7" t="n">
        <x:v>178.95</x:v>
      </x:c>
      <x:c r="Q40" s="7" t="n">
        <x:v>177.85</x:v>
      </x:c>
      <x:c r="R40" s="7" t="n">
        <x:v>215.55</x:v>
      </x:c>
      <x:c r="S40" s="832" t="n">
        <x:v>193.55</x:v>
      </x:c>
      <x:c r="T40" s="832" t="n">
        <x:v>290.60</x:v>
      </x:c>
      <x:c r="U40" s="833" t="n">
        <x:v>190.85</x:v>
      </x:c>
    </x:row>
    <x:row r="41" spans="1:21" x14ac:dyDescent="0.2">
      <x:c r="A41" s="44">
        <x:v>32</x:v>
      </x:c>
      <x:c r="B41" s="143" t="n">
        <x:v>210.00</x:v>
      </x:c>
      <x:c r="C41" s="7" t="n">
        <x:v>167.70</x:v>
      </x:c>
      <x:c r="D41" s="7" t="n">
        <x:v>255.55</x:v>
      </x:c>
      <x:c r="E41" s="7" t="n">
        <x:v>201.80</x:v>
      </x:c>
      <x:c r="F41" s="7" t="n">
        <x:v>211.70</x:v>
      </x:c>
      <x:c r="G41" s="7" t="n">
        <x:v>245.60</x:v>
      </x:c>
      <x:c r="H41" s="7" t="n">
        <x:v>235.55</x:v>
      </x:c>
      <x:c r="I41" s="7" t="n">
        <x:v>302.00</x:v>
      </x:c>
      <x:c r="J41" s="7" t="n">
        <x:v>303.15</x:v>
      </x:c>
      <x:c r="K41" s="7" t="n">
        <x:v>216.65</x:v>
      </x:c>
      <x:c r="L41" s="7" t="n">
        <x:v>218.60</x:v>
      </x:c>
      <x:c r="M41" s="7" t="n">
        <x:v>286.95</x:v>
      </x:c>
      <x:c r="N41" s="7" t="n">
        <x:v>234.25</x:v>
      </x:c>
      <x:c r="O41" s="7" t="n">
        <x:v>273.00</x:v>
      </x:c>
      <x:c r="P41" s="7" t="n">
        <x:v>182.60</x:v>
      </x:c>
      <x:c r="Q41" s="7" t="n">
        <x:v>181.65</x:v>
      </x:c>
      <x:c r="R41" s="7" t="n">
        <x:v>220.05</x:v>
      </x:c>
      <x:c r="S41" s="832" t="n">
        <x:v>197.45</x:v>
      </x:c>
      <x:c r="T41" s="832" t="n">
        <x:v>297.35</x:v>
      </x:c>
      <x:c r="U41" s="833" t="n">
        <x:v>194.60</x:v>
      </x:c>
    </x:row>
    <x:row r="42" spans="1:21" x14ac:dyDescent="0.2">
      <x:c r="A42" s="44">
        <x:v>33</x:v>
      </x:c>
      <x:c r="B42" s="143" t="n">
        <x:v>214.25</x:v>
      </x:c>
      <x:c r="C42" s="7" t="n">
        <x:v>170.85</x:v>
      </x:c>
      <x:c r="D42" s="7" t="n">
        <x:v>261.40</x:v>
      </x:c>
      <x:c r="E42" s="7" t="n">
        <x:v>206.15</x:v>
      </x:c>
      <x:c r="F42" s="7" t="n">
        <x:v>216.25</x:v>
      </x:c>
      <x:c r="G42" s="7" t="n">
        <x:v>251.15</x:v>
      </x:c>
      <x:c r="H42" s="7" t="n">
        <x:v>240.90</x:v>
      </x:c>
      <x:c r="I42" s="7" t="n">
        <x:v>309.30</x:v>
      </x:c>
      <x:c r="J42" s="7" t="n">
        <x:v>310.50</x:v>
      </x:c>
      <x:c r="K42" s="7" t="n">
        <x:v>221.55</x:v>
      </x:c>
      <x:c r="L42" s="7" t="n">
        <x:v>223.55</x:v>
      </x:c>
      <x:c r="M42" s="7" t="n">
        <x:v>293.95</x:v>
      </x:c>
      <x:c r="N42" s="7" t="n">
        <x:v>239.35</x:v>
      </x:c>
      <x:c r="O42" s="7" t="n">
        <x:v>279.30</x:v>
      </x:c>
      <x:c r="P42" s="7" t="n">
        <x:v>186.20</x:v>
      </x:c>
      <x:c r="Q42" s="7" t="n">
        <x:v>185.45</x:v>
      </x:c>
      <x:c r="R42" s="7" t="n">
        <x:v>224.50</x:v>
      </x:c>
      <x:c r="S42" s="832" t="n">
        <x:v>201.40</x:v>
      </x:c>
      <x:c r="T42" s="832" t="n">
        <x:v>304.20</x:v>
      </x:c>
      <x:c r="U42" s="833" t="n">
        <x:v>198.35</x:v>
      </x:c>
    </x:row>
    <x:row r="43" spans="1:21" x14ac:dyDescent="0.2">
      <x:c r="A43" s="44">
        <x:v>34</x:v>
      </x:c>
      <x:c r="B43" s="143" t="n">
        <x:v>218.55</x:v>
      </x:c>
      <x:c r="C43" s="7" t="n">
        <x:v>173.90</x:v>
      </x:c>
      <x:c r="D43" s="7" t="n">
        <x:v>267.25</x:v>
      </x:c>
      <x:c r="E43" s="7" t="n">
        <x:v>210.50</x:v>
      </x:c>
      <x:c r="F43" s="7" t="n">
        <x:v>220.80</x:v>
      </x:c>
      <x:c r="G43" s="7" t="n">
        <x:v>256.70</x:v>
      </x:c>
      <x:c r="H43" s="7" t="n">
        <x:v>246.25</x:v>
      </x:c>
      <x:c r="I43" s="7" t="n">
        <x:v>316.60</x:v>
      </x:c>
      <x:c r="J43" s="7" t="n">
        <x:v>317.80</x:v>
      </x:c>
      <x:c r="K43" s="7" t="n">
        <x:v>226.40</x:v>
      </x:c>
      <x:c r="L43" s="7" t="n">
        <x:v>228.45</x:v>
      </x:c>
      <x:c r="M43" s="7" t="n">
        <x:v>300.90</x:v>
      </x:c>
      <x:c r="N43" s="7" t="n">
        <x:v>244.45</x:v>
      </x:c>
      <x:c r="O43" s="7" t="n">
        <x:v>285.60</x:v>
      </x:c>
      <x:c r="P43" s="7" t="n">
        <x:v>189.85</x:v>
      </x:c>
      <x:c r="Q43" s="7" t="n">
        <x:v>189.25</x:v>
      </x:c>
      <x:c r="R43" s="7" t="n">
        <x:v>228.95</x:v>
      </x:c>
      <x:c r="S43" s="832" t="n">
        <x:v>205.25</x:v>
      </x:c>
      <x:c r="T43" s="832" t="n">
        <x:v>310.95</x:v>
      </x:c>
      <x:c r="U43" s="833" t="n">
        <x:v>202.15</x:v>
      </x:c>
    </x:row>
    <x:row r="44" spans="1:21" x14ac:dyDescent="0.2">
      <x:c r="A44" s="44">
        <x:v>35</x:v>
      </x:c>
      <x:c r="B44" s="143" t="n">
        <x:v>222.85</x:v>
      </x:c>
      <x:c r="C44" s="7" t="n">
        <x:v>177.05</x:v>
      </x:c>
      <x:c r="D44" s="7" t="n">
        <x:v>273.10</x:v>
      </x:c>
      <x:c r="E44" s="7" t="n">
        <x:v>214.85</x:v>
      </x:c>
      <x:c r="F44" s="7" t="n">
        <x:v>225.40</x:v>
      </x:c>
      <x:c r="G44" s="7" t="n">
        <x:v>262.25</x:v>
      </x:c>
      <x:c r="H44" s="7" t="n">
        <x:v>251.55</x:v>
      </x:c>
      <x:c r="I44" s="7" t="n">
        <x:v>324.00</x:v>
      </x:c>
      <x:c r="J44" s="7" t="n">
        <x:v>325.20</x:v>
      </x:c>
      <x:c r="K44" s="7" t="n">
        <x:v>231.30</x:v>
      </x:c>
      <x:c r="L44" s="7" t="n">
        <x:v>233.40</x:v>
      </x:c>
      <x:c r="M44" s="7" t="n">
        <x:v>307.85</x:v>
      </x:c>
      <x:c r="N44" s="7" t="n">
        <x:v>249.50</x:v>
      </x:c>
      <x:c r="O44" s="7" t="n">
        <x:v>291.90</x:v>
      </x:c>
      <x:c r="P44" s="7" t="n">
        <x:v>193.50</x:v>
      </x:c>
      <x:c r="Q44" s="7" t="n">
        <x:v>193.05</x:v>
      </x:c>
      <x:c r="R44" s="7" t="n">
        <x:v>233.45</x:v>
      </x:c>
      <x:c r="S44" s="832" t="n">
        <x:v>209.15</x:v>
      </x:c>
      <x:c r="T44" s="832" t="n">
        <x:v>317.80</x:v>
      </x:c>
      <x:c r="U44" s="833" t="n">
        <x:v>205.90</x:v>
      </x:c>
    </x:row>
    <x:row r="45" spans="1:21" x14ac:dyDescent="0.2">
      <x:c r="A45" s="44">
        <x:v>36</x:v>
      </x:c>
      <x:c r="B45" s="143" t="n">
        <x:v>227.10</x:v>
      </x:c>
      <x:c r="C45" s="7" t="n">
        <x:v>180.15</x:v>
      </x:c>
      <x:c r="D45" s="7" t="n">
        <x:v>278.90</x:v>
      </x:c>
      <x:c r="E45" s="7" t="n">
        <x:v>219.20</x:v>
      </x:c>
      <x:c r="F45" s="7" t="n">
        <x:v>229.95</x:v>
      </x:c>
      <x:c r="G45" s="7" t="n">
        <x:v>267.80</x:v>
      </x:c>
      <x:c r="H45" s="7" t="n">
        <x:v>256.90</x:v>
      </x:c>
      <x:c r="I45" s="7" t="n">
        <x:v>331.30</x:v>
      </x:c>
      <x:c r="J45" s="7" t="n">
        <x:v>332.55</x:v>
      </x:c>
      <x:c r="K45" s="7" t="n">
        <x:v>236.15</x:v>
      </x:c>
      <x:c r="L45" s="7" t="n">
        <x:v>238.30</x:v>
      </x:c>
      <x:c r="M45" s="7" t="n">
        <x:v>314.85</x:v>
      </x:c>
      <x:c r="N45" s="7" t="n">
        <x:v>254.60</x:v>
      </x:c>
      <x:c r="O45" s="7" t="n">
        <x:v>298.25</x:v>
      </x:c>
      <x:c r="P45" s="7" t="n">
        <x:v>197.10</x:v>
      </x:c>
      <x:c r="Q45" s="7" t="n">
        <x:v>196.85</x:v>
      </x:c>
      <x:c r="R45" s="7" t="n">
        <x:v>237.90</x:v>
      </x:c>
      <x:c r="S45" s="832" t="n">
        <x:v>213.00</x:v>
      </x:c>
      <x:c r="T45" s="832" t="n">
        <x:v>324.55</x:v>
      </x:c>
      <x:c r="U45" s="833" t="n">
        <x:v>209.70</x:v>
      </x:c>
    </x:row>
    <x:row r="46" spans="1:21" x14ac:dyDescent="0.2">
      <x:c r="A46" s="44">
        <x:v>37</x:v>
      </x:c>
      <x:c r="B46" s="143" t="n">
        <x:v>231.40</x:v>
      </x:c>
      <x:c r="C46" s="7" t="n">
        <x:v>183.30</x:v>
      </x:c>
      <x:c r="D46" s="7" t="n">
        <x:v>284.75</x:v>
      </x:c>
      <x:c r="E46" s="7" t="n">
        <x:v>223.55</x:v>
      </x:c>
      <x:c r="F46" s="7" t="n">
        <x:v>234.50</x:v>
      </x:c>
      <x:c r="G46" s="7" t="n">
        <x:v>273.35</x:v>
      </x:c>
      <x:c r="H46" s="7" t="n">
        <x:v>262.20</x:v>
      </x:c>
      <x:c r="I46" s="7" t="n">
        <x:v>338.60</x:v>
      </x:c>
      <x:c r="J46" s="7" t="n">
        <x:v>339.90</x:v>
      </x:c>
      <x:c r="K46" s="7" t="n">
        <x:v>241.05</x:v>
      </x:c>
      <x:c r="L46" s="7" t="n">
        <x:v>243.20</x:v>
      </x:c>
      <x:c r="M46" s="7" t="n">
        <x:v>321.80</x:v>
      </x:c>
      <x:c r="N46" s="7" t="n">
        <x:v>259.70</x:v>
      </x:c>
      <x:c r="O46" s="7" t="n">
        <x:v>304.55</x:v>
      </x:c>
      <x:c r="P46" s="7" t="n">
        <x:v>200.75</x:v>
      </x:c>
      <x:c r="Q46" s="7" t="n">
        <x:v>200.65</x:v>
      </x:c>
      <x:c r="R46" s="7" t="n">
        <x:v>242.40</x:v>
      </x:c>
      <x:c r="S46" s="832" t="n">
        <x:v>216.90</x:v>
      </x:c>
      <x:c r="T46" s="832" t="n">
        <x:v>331.35</x:v>
      </x:c>
      <x:c r="U46" s="833" t="n">
        <x:v>213.45</x:v>
      </x:c>
    </x:row>
    <x:row r="47" spans="1:21" x14ac:dyDescent="0.2">
      <x:c r="A47" s="44">
        <x:v>38</x:v>
      </x:c>
      <x:c r="B47" s="143" t="n">
        <x:v>235.65</x:v>
      </x:c>
      <x:c r="C47" s="7" t="n">
        <x:v>186.45</x:v>
      </x:c>
      <x:c r="D47" s="7" t="n">
        <x:v>290.60</x:v>
      </x:c>
      <x:c r="E47" s="7" t="n">
        <x:v>227.90</x:v>
      </x:c>
      <x:c r="F47" s="7" t="n">
        <x:v>239.05</x:v>
      </x:c>
      <x:c r="G47" s="7" t="n">
        <x:v>278.90</x:v>
      </x:c>
      <x:c r="H47" s="7" t="n">
        <x:v>267.55</x:v>
      </x:c>
      <x:c r="I47" s="7" t="n">
        <x:v>345.95</x:v>
      </x:c>
      <x:c r="J47" s="7" t="n">
        <x:v>347.25</x:v>
      </x:c>
      <x:c r="K47" s="7" t="n">
        <x:v>245.90</x:v>
      </x:c>
      <x:c r="L47" s="7" t="n">
        <x:v>248.10</x:v>
      </x:c>
      <x:c r="M47" s="7" t="n">
        <x:v>328.80</x:v>
      </x:c>
      <x:c r="N47" s="7" t="n">
        <x:v>264.85</x:v>
      </x:c>
      <x:c r="O47" s="7" t="n">
        <x:v>310.85</x:v>
      </x:c>
      <x:c r="P47" s="7" t="n">
        <x:v>204.40</x:v>
      </x:c>
      <x:c r="Q47" s="7" t="n">
        <x:v>204.45</x:v>
      </x:c>
      <x:c r="R47" s="7" t="n">
        <x:v>246.85</x:v>
      </x:c>
      <x:c r="S47" s="832" t="n">
        <x:v>220.80</x:v>
      </x:c>
      <x:c r="T47" s="832" t="n">
        <x:v>338.15</x:v>
      </x:c>
      <x:c r="U47" s="833" t="n">
        <x:v>217.20</x:v>
      </x:c>
    </x:row>
    <x:row r="48" spans="1:21" x14ac:dyDescent="0.2">
      <x:c r="A48" s="44">
        <x:v>39</x:v>
      </x:c>
      <x:c r="B48" s="143" t="n">
        <x:v>239.95</x:v>
      </x:c>
      <x:c r="C48" s="7" t="n">
        <x:v>189.50</x:v>
      </x:c>
      <x:c r="D48" s="7" t="n">
        <x:v>296.45</x:v>
      </x:c>
      <x:c r="E48" s="7" t="n">
        <x:v>232.25</x:v>
      </x:c>
      <x:c r="F48" s="7" t="n">
        <x:v>243.65</x:v>
      </x:c>
      <x:c r="G48" s="7" t="n">
        <x:v>284.50</x:v>
      </x:c>
      <x:c r="H48" s="7" t="n">
        <x:v>272.90</x:v>
      </x:c>
      <x:c r="I48" s="7" t="n">
        <x:v>353.25</x:v>
      </x:c>
      <x:c r="J48" s="7" t="n">
        <x:v>354.60</x:v>
      </x:c>
      <x:c r="K48" s="7" t="n">
        <x:v>250.80</x:v>
      </x:c>
      <x:c r="L48" s="7" t="n">
        <x:v>253.05</x:v>
      </x:c>
      <x:c r="M48" s="7" t="n">
        <x:v>335.75</x:v>
      </x:c>
      <x:c r="N48" s="7" t="n">
        <x:v>269.90</x:v>
      </x:c>
      <x:c r="O48" s="7" t="n">
        <x:v>317.15</x:v>
      </x:c>
      <x:c r="P48" s="7" t="n">
        <x:v>208.05</x:v>
      </x:c>
      <x:c r="Q48" s="7" t="n">
        <x:v>208.25</x:v>
      </x:c>
      <x:c r="R48" s="7" t="n">
        <x:v>251.30</x:v>
      </x:c>
      <x:c r="S48" s="832" t="n">
        <x:v>224.65</x:v>
      </x:c>
      <x:c r="T48" s="832" t="n">
        <x:v>344.95</x:v>
      </x:c>
      <x:c r="U48" s="833" t="n">
        <x:v>221.00</x:v>
      </x:c>
    </x:row>
    <x:row r="49" spans="1:21" x14ac:dyDescent="0.2">
      <x:c r="A49" s="44">
        <x:v>40</x:v>
      </x:c>
      <x:c r="B49" s="143" t="n">
        <x:v>244.20</x:v>
      </x:c>
      <x:c r="C49" s="7" t="n">
        <x:v>192.65</x:v>
      </x:c>
      <x:c r="D49" s="7" t="n">
        <x:v>302.25</x:v>
      </x:c>
      <x:c r="E49" s="7" t="n">
        <x:v>236.60</x:v>
      </x:c>
      <x:c r="F49" s="7" t="n">
        <x:v>248.20</x:v>
      </x:c>
      <x:c r="G49" s="7" t="n">
        <x:v>290.05</x:v>
      </x:c>
      <x:c r="H49" s="7" t="n">
        <x:v>278.20</x:v>
      </x:c>
      <x:c r="I49" s="7" t="n">
        <x:v>360.60</x:v>
      </x:c>
      <x:c r="J49" s="7" t="n">
        <x:v>361.95</x:v>
      </x:c>
      <x:c r="K49" s="7" t="n">
        <x:v>255.65</x:v>
      </x:c>
      <x:c r="L49" s="7" t="n">
        <x:v>257.95</x:v>
      </x:c>
      <x:c r="M49" s="7" t="n">
        <x:v>342.70</x:v>
      </x:c>
      <x:c r="N49" s="7" t="n">
        <x:v>275.00</x:v>
      </x:c>
      <x:c r="O49" s="7" t="n">
        <x:v>323.45</x:v>
      </x:c>
      <x:c r="P49" s="7" t="n">
        <x:v>211.65</x:v>
      </x:c>
      <x:c r="Q49" s="7" t="n">
        <x:v>212.05</x:v>
      </x:c>
      <x:c r="R49" s="7" t="n">
        <x:v>255.80</x:v>
      </x:c>
      <x:c r="S49" s="832" t="n">
        <x:v>228.60</x:v>
      </x:c>
      <x:c r="T49" s="832" t="n">
        <x:v>351.70</x:v>
      </x:c>
      <x:c r="U49" s="833" t="n">
        <x:v>224.75</x:v>
      </x:c>
    </x:row>
    <x:row r="50" spans="1:21" x14ac:dyDescent="0.2">
      <x:c r="A50" s="44">
        <x:v>41</x:v>
      </x:c>
      <x:c r="B50" s="143" t="n">
        <x:v>248.25</x:v>
      </x:c>
      <x:c r="C50" s="7" t="n">
        <x:v>196.15</x:v>
      </x:c>
      <x:c r="D50" s="7" t="n">
        <x:v>308.40</x:v>
      </x:c>
      <x:c r="E50" s="7" t="n">
        <x:v>241.20</x:v>
      </x:c>
      <x:c r="F50" s="7" t="n">
        <x:v>253.25</x:v>
      </x:c>
      <x:c r="G50" s="7" t="n">
        <x:v>296.40</x:v>
      </x:c>
      <x:c r="H50" s="7" t="n">
        <x:v>284.35</x:v>
      </x:c>
      <x:c r="I50" s="7" t="n">
        <x:v>368.25</x:v>
      </x:c>
      <x:c r="J50" s="7" t="n">
        <x:v>371.05</x:v>
      </x:c>
      <x:c r="K50" s="7" t="n">
        <x:v>260.80</x:v>
      </x:c>
      <x:c r="L50" s="7" t="n">
        <x:v>263.15</x:v>
      </x:c>
      <x:c r="M50" s="7" t="n">
        <x:v>350.00</x:v>
      </x:c>
      <x:c r="N50" s="7" t="n">
        <x:v>280.60</x:v>
      </x:c>
      <x:c r="O50" s="7" t="n">
        <x:v>330.10</x:v>
      </x:c>
      <x:c r="P50" s="7" t="n">
        <x:v>215.70</x:v>
      </x:c>
      <x:c r="Q50" s="7" t="n">
        <x:v>215.85</x:v>
      </x:c>
      <x:c r="R50" s="7" t="n">
        <x:v>260.25</x:v>
      </x:c>
      <x:c r="S50" s="832" t="n">
        <x:v>232.70</x:v>
      </x:c>
      <x:c r="T50" s="832" t="n">
        <x:v>360.30</x:v>
      </x:c>
      <x:c r="U50" s="833" t="n">
        <x:v>230.50</x:v>
      </x:c>
    </x:row>
    <x:row r="51" spans="1:21" x14ac:dyDescent="0.2">
      <x:c r="A51" s="44">
        <x:v>42</x:v>
      </x:c>
      <x:c r="B51" s="143" t="n">
        <x:v>252.55</x:v>
      </x:c>
      <x:c r="C51" s="7" t="n">
        <x:v>199.25</x:v>
      </x:c>
      <x:c r="D51" s="7" t="n">
        <x:v>314.25</x:v>
      </x:c>
      <x:c r="E51" s="7" t="n">
        <x:v>245.55</x:v>
      </x:c>
      <x:c r="F51" s="7" t="n">
        <x:v>257.85</x:v>
      </x:c>
      <x:c r="G51" s="7" t="n">
        <x:v>302.00</x:v>
      </x:c>
      <x:c r="H51" s="7" t="n">
        <x:v>289.70</x:v>
      </x:c>
      <x:c r="I51" s="7" t="n">
        <x:v>375.60</x:v>
      </x:c>
      <x:c r="J51" s="7" t="n">
        <x:v>378.45</x:v>
      </x:c>
      <x:c r="K51" s="7" t="n">
        <x:v>265.65</x:v>
      </x:c>
      <x:c r="L51" s="7" t="n">
        <x:v>268.05</x:v>
      </x:c>
      <x:c r="M51" s="7" t="n">
        <x:v>357.00</x:v>
      </x:c>
      <x:c r="N51" s="7" t="n">
        <x:v>285.75</x:v>
      </x:c>
      <x:c r="O51" s="7" t="n">
        <x:v>336.40</x:v>
      </x:c>
      <x:c r="P51" s="7" t="n">
        <x:v>219.30</x:v>
      </x:c>
      <x:c r="Q51" s="7" t="n">
        <x:v>219.65</x:v>
      </x:c>
      <x:c r="R51" s="7" t="n">
        <x:v>264.75</x:v>
      </x:c>
      <x:c r="S51" s="832" t="n">
        <x:v>236.60</x:v>
      </x:c>
      <x:c r="T51" s="832" t="n">
        <x:v>367.10</x:v>
      </x:c>
      <x:c r="U51" s="833" t="n">
        <x:v>234.30</x:v>
      </x:c>
    </x:row>
    <x:row r="52" spans="1:21" x14ac:dyDescent="0.2">
      <x:c r="A52" s="44">
        <x:v>43</x:v>
      </x:c>
      <x:c r="B52" s="143" t="n">
        <x:v>256.80</x:v>
      </x:c>
      <x:c r="C52" s="7" t="n">
        <x:v>202.40</x:v>
      </x:c>
      <x:c r="D52" s="7" t="n">
        <x:v>320.05</x:v>
      </x:c>
      <x:c r="E52" s="7" t="n">
        <x:v>249.90</x:v>
      </x:c>
      <x:c r="F52" s="7" t="n">
        <x:v>262.40</x:v>
      </x:c>
      <x:c r="G52" s="7" t="n">
        <x:v>307.55</x:v>
      </x:c>
      <x:c r="H52" s="7" t="n">
        <x:v>295.05</x:v>
      </x:c>
      <x:c r="I52" s="7" t="n">
        <x:v>382.90</x:v>
      </x:c>
      <x:c r="J52" s="7" t="n">
        <x:v>385.80</x:v>
      </x:c>
      <x:c r="K52" s="7" t="n">
        <x:v>270.55</x:v>
      </x:c>
      <x:c r="L52" s="7" t="n">
        <x:v>273.00</x:v>
      </x:c>
      <x:c r="M52" s="7" t="n">
        <x:v>363.95</x:v>
      </x:c>
      <x:c r="N52" s="7" t="n">
        <x:v>290.85</x:v>
      </x:c>
      <x:c r="O52" s="7" t="n">
        <x:v>342.70</x:v>
      </x:c>
      <x:c r="P52" s="7" t="n">
        <x:v>223.00</x:v>
      </x:c>
      <x:c r="Q52" s="7" t="n">
        <x:v>223.45</x:v>
      </x:c>
      <x:c r="R52" s="7" t="n">
        <x:v>269.20</x:v>
      </x:c>
      <x:c r="S52" s="832" t="n">
        <x:v>240.45</x:v>
      </x:c>
      <x:c r="T52" s="832" t="n">
        <x:v>373.90</x:v>
      </x:c>
      <x:c r="U52" s="833" t="n">
        <x:v>238.15</x:v>
      </x:c>
    </x:row>
    <x:row r="53" spans="1:21" x14ac:dyDescent="0.2">
      <x:c r="A53" s="44">
        <x:v>44</x:v>
      </x:c>
      <x:c r="B53" s="143" t="n">
        <x:v>261.10</x:v>
      </x:c>
      <x:c r="C53" s="7" t="n">
        <x:v>205.55</x:v>
      </x:c>
      <x:c r="D53" s="7" t="n">
        <x:v>325.95</x:v>
      </x:c>
      <x:c r="E53" s="7" t="n">
        <x:v>254.25</x:v>
      </x:c>
      <x:c r="F53" s="7" t="n">
        <x:v>266.95</x:v>
      </x:c>
      <x:c r="G53" s="7" t="n">
        <x:v>313.10</x:v>
      </x:c>
      <x:c r="H53" s="7" t="n">
        <x:v>300.35</x:v>
      </x:c>
      <x:c r="I53" s="7" t="n">
        <x:v>390.30</x:v>
      </x:c>
      <x:c r="J53" s="7" t="n">
        <x:v>393.25</x:v>
      </x:c>
      <x:c r="K53" s="7" t="n">
        <x:v>275.45</x:v>
      </x:c>
      <x:c r="L53" s="7" t="n">
        <x:v>277.95</x:v>
      </x:c>
      <x:c r="M53" s="7" t="n">
        <x:v>370.95</x:v>
      </x:c>
      <x:c r="N53" s="7" t="n">
        <x:v>295.90</x:v>
      </x:c>
      <x:c r="O53" s="7" t="n">
        <x:v>349.00</x:v>
      </x:c>
      <x:c r="P53" s="7" t="n">
        <x:v>226.65</x:v>
      </x:c>
      <x:c r="Q53" s="7" t="n">
        <x:v>227.25</x:v>
      </x:c>
      <x:c r="R53" s="7" t="n">
        <x:v>273.70</x:v>
      </x:c>
      <x:c r="S53" s="832" t="n">
        <x:v>244.35</x:v>
      </x:c>
      <x:c r="T53" s="832" t="n">
        <x:v>380.80</x:v>
      </x:c>
      <x:c r="U53" s="833" t="n">
        <x:v>241.90</x:v>
      </x:c>
    </x:row>
    <x:row r="54" spans="1:21" x14ac:dyDescent="0.2">
      <x:c r="A54" s="44">
        <x:v>45</x:v>
      </x:c>
      <x:c r="B54" s="143" t="n">
        <x:v>265.35</x:v>
      </x:c>
      <x:c r="C54" s="7" t="n">
        <x:v>208.65</x:v>
      </x:c>
      <x:c r="D54" s="7" t="n">
        <x:v>331.75</x:v>
      </x:c>
      <x:c r="E54" s="7" t="n">
        <x:v>258.60</x:v>
      </x:c>
      <x:c r="F54" s="7" t="n">
        <x:v>271.55</x:v>
      </x:c>
      <x:c r="G54" s="7" t="n">
        <x:v>318.70</x:v>
      </x:c>
      <x:c r="H54" s="7" t="n">
        <x:v>305.70</x:v>
      </x:c>
      <x:c r="I54" s="7" t="n">
        <x:v>397.60</x:v>
      </x:c>
      <x:c r="J54" s="7" t="n">
        <x:v>400.60</x:v>
      </x:c>
      <x:c r="K54" s="7" t="n">
        <x:v>280.30</x:v>
      </x:c>
      <x:c r="L54" s="7" t="n">
        <x:v>282.80</x:v>
      </x:c>
      <x:c r="M54" s="7" t="n">
        <x:v>377.90</x:v>
      </x:c>
      <x:c r="N54" s="7" t="n">
        <x:v>301.00</x:v>
      </x:c>
      <x:c r="O54" s="7" t="n">
        <x:v>355.35</x:v>
      </x:c>
      <x:c r="P54" s="7" t="n">
        <x:v>230.25</x:v>
      </x:c>
      <x:c r="Q54" s="7" t="n">
        <x:v>231.05</x:v>
      </x:c>
      <x:c r="R54" s="7" t="n">
        <x:v>278.15</x:v>
      </x:c>
      <x:c r="S54" s="832" t="n">
        <x:v>248.25</x:v>
      </x:c>
      <x:c r="T54" s="832" t="n">
        <x:v>387.60</x:v>
      </x:c>
      <x:c r="U54" s="833" t="n">
        <x:v>245.75</x:v>
      </x:c>
    </x:row>
    <x:row r="55" spans="1:21" x14ac:dyDescent="0.2">
      <x:c r="A55" s="44">
        <x:v>46</x:v>
      </x:c>
      <x:c r="B55" s="143" t="n">
        <x:v>269.65</x:v>
      </x:c>
      <x:c r="C55" s="7" t="n">
        <x:v>211.80</x:v>
      </x:c>
      <x:c r="D55" s="7" t="n">
        <x:v>337.65</x:v>
      </x:c>
      <x:c r="E55" s="7" t="n">
        <x:v>262.95</x:v>
      </x:c>
      <x:c r="F55" s="7" t="n">
        <x:v>276.10</x:v>
      </x:c>
      <x:c r="G55" s="7" t="n">
        <x:v>324.30</x:v>
      </x:c>
      <x:c r="H55" s="7" t="n">
        <x:v>311.10</x:v>
      </x:c>
      <x:c r="I55" s="7" t="n">
        <x:v>404.95</x:v>
      </x:c>
      <x:c r="J55" s="7" t="n">
        <x:v>408.00</x:v>
      </x:c>
      <x:c r="K55" s="7" t="n">
        <x:v>285.20</x:v>
      </x:c>
      <x:c r="L55" s="7" t="n">
        <x:v>287.75</x:v>
      </x:c>
      <x:c r="M55" s="7" t="n">
        <x:v>384.90</x:v>
      </x:c>
      <x:c r="N55" s="7" t="n">
        <x:v>306.15</x:v>
      </x:c>
      <x:c r="O55" s="7" t="n">
        <x:v>361.65</x:v>
      </x:c>
      <x:c r="P55" s="7" t="n">
        <x:v>233.90</x:v>
      </x:c>
      <x:c r="Q55" s="7" t="n">
        <x:v>234.85</x:v>
      </x:c>
      <x:c r="R55" s="7" t="n">
        <x:v>282.60</x:v>
      </x:c>
      <x:c r="S55" s="832" t="n">
        <x:v>252.15</x:v>
      </x:c>
      <x:c r="T55" s="832" t="n">
        <x:v>394.45</x:v>
      </x:c>
      <x:c r="U55" s="833" t="n">
        <x:v>249.55</x:v>
      </x:c>
    </x:row>
    <x:row r="56" spans="1:21" x14ac:dyDescent="0.2">
      <x:c r="A56" s="44">
        <x:v>47</x:v>
      </x:c>
      <x:c r="B56" s="143" t="n">
        <x:v>273.90</x:v>
      </x:c>
      <x:c r="C56" s="7" t="n">
        <x:v>214.90</x:v>
      </x:c>
      <x:c r="D56" s="7" t="n">
        <x:v>343.45</x:v>
      </x:c>
      <x:c r="E56" s="7" t="n">
        <x:v>267.30</x:v>
      </x:c>
      <x:c r="F56" s="7" t="n">
        <x:v>280.65</x:v>
      </x:c>
      <x:c r="G56" s="7" t="n">
        <x:v>329.85</x:v>
      </x:c>
      <x:c r="H56" s="7" t="n">
        <x:v>316.45</x:v>
      </x:c>
      <x:c r="I56" s="7" t="n">
        <x:v>412.25</x:v>
      </x:c>
      <x:c r="J56" s="7" t="n">
        <x:v>415.35</x:v>
      </x:c>
      <x:c r="K56" s="7" t="n">
        <x:v>290.10</x:v>
      </x:c>
      <x:c r="L56" s="7" t="n">
        <x:v>292.70</x:v>
      </x:c>
      <x:c r="M56" s="7" t="n">
        <x:v>391.85</x:v>
      </x:c>
      <x:c r="N56" s="7" t="n">
        <x:v>311.25</x:v>
      </x:c>
      <x:c r="O56" s="7" t="n">
        <x:v>367.95</x:v>
      </x:c>
      <x:c r="P56" s="7" t="n">
        <x:v>237.50</x:v>
      </x:c>
      <x:c r="Q56" s="7" t="n">
        <x:v>238.65</x:v>
      </x:c>
      <x:c r="R56" s="7" t="n">
        <x:v>287.10</x:v>
      </x:c>
      <x:c r="S56" s="832" t="n">
        <x:v>256.05</x:v>
      </x:c>
      <x:c r="T56" s="832" t="n">
        <x:v>401.25</x:v>
      </x:c>
      <x:c r="U56" s="833" t="n">
        <x:v>253.35</x:v>
      </x:c>
    </x:row>
    <x:row r="57" spans="1:21" x14ac:dyDescent="0.2">
      <x:c r="A57" s="44">
        <x:v>48</x:v>
      </x:c>
      <x:c r="B57" s="143" t="n">
        <x:v>278.20</x:v>
      </x:c>
      <x:c r="C57" s="7" t="n">
        <x:v>218.05</x:v>
      </x:c>
      <x:c r="D57" s="7" t="n">
        <x:v>349.30</x:v>
      </x:c>
      <x:c r="E57" s="7" t="n">
        <x:v>271.65</x:v>
      </x:c>
      <x:c r="F57" s="7" t="n">
        <x:v>285.25</x:v>
      </x:c>
      <x:c r="G57" s="7" t="n">
        <x:v>335.45</x:v>
      </x:c>
      <x:c r="H57" s="7" t="n">
        <x:v>321.80</x:v>
      </x:c>
      <x:c r="I57" s="7" t="n">
        <x:v>419.55</x:v>
      </x:c>
      <x:c r="J57" s="7" t="n">
        <x:v>422.75</x:v>
      </x:c>
      <x:c r="K57" s="7" t="n">
        <x:v>294.95</x:v>
      </x:c>
      <x:c r="L57" s="7" t="n">
        <x:v>297.60</x:v>
      </x:c>
      <x:c r="M57" s="7" t="n">
        <x:v>398.85</x:v>
      </x:c>
      <x:c r="N57" s="7" t="n">
        <x:v>316.35</x:v>
      </x:c>
      <x:c r="O57" s="7" t="n">
        <x:v>374.25</x:v>
      </x:c>
      <x:c r="P57" s="7" t="n">
        <x:v>241.20</x:v>
      </x:c>
      <x:c r="Q57" s="7" t="n">
        <x:v>242.45</x:v>
      </x:c>
      <x:c r="R57" s="7" t="n">
        <x:v>291.55</x:v>
      </x:c>
      <x:c r="S57" s="832" t="n">
        <x:v>259.95</x:v>
      </x:c>
      <x:c r="T57" s="832" t="n">
        <x:v>408.05</x:v>
      </x:c>
      <x:c r="U57" s="833" t="n">
        <x:v>257.15</x:v>
      </x:c>
    </x:row>
    <x:row r="58" spans="1:21" x14ac:dyDescent="0.2">
      <x:c r="A58" s="44">
        <x:v>49</x:v>
      </x:c>
      <x:c r="B58" s="143" t="n">
        <x:v>282.45</x:v>
      </x:c>
      <x:c r="C58" s="7" t="n">
        <x:v>221.20</x:v>
      </x:c>
      <x:c r="D58" s="7" t="n">
        <x:v>355.15</x:v>
      </x:c>
      <x:c r="E58" s="7" t="n">
        <x:v>276.00</x:v>
      </x:c>
      <x:c r="F58" s="7" t="n">
        <x:v>289.80</x:v>
      </x:c>
      <x:c r="G58" s="7" t="n">
        <x:v>341.00</x:v>
      </x:c>
      <x:c r="H58" s="7" t="n">
        <x:v>327.10</x:v>
      </x:c>
      <x:c r="I58" s="7" t="n">
        <x:v>426.95</x:v>
      </x:c>
      <x:c r="J58" s="7" t="n">
        <x:v>430.15</x:v>
      </x:c>
      <x:c r="K58" s="7" t="n">
        <x:v>299.85</x:v>
      </x:c>
      <x:c r="L58" s="7" t="n">
        <x:v>302.55</x:v>
      </x:c>
      <x:c r="M58" s="7" t="n">
        <x:v>405.80</x:v>
      </x:c>
      <x:c r="N58" s="7" t="n">
        <x:v>321.45</x:v>
      </x:c>
      <x:c r="O58" s="7" t="n">
        <x:v>380.60</x:v>
      </x:c>
      <x:c r="P58" s="7" t="n">
        <x:v>244.80</x:v>
      </x:c>
      <x:c r="Q58" s="7" t="n">
        <x:v>246.30</x:v>
      </x:c>
      <x:c r="R58" s="7" t="n">
        <x:v>296.05</x:v>
      </x:c>
      <x:c r="S58" s="832" t="n">
        <x:v>263.80</x:v>
      </x:c>
      <x:c r="T58" s="832" t="n">
        <x:v>414.90</x:v>
      </x:c>
      <x:c r="U58" s="833" t="n">
        <x:v>261.00</x:v>
      </x:c>
    </x:row>
    <x:row r="59" spans="1:21" x14ac:dyDescent="0.2">
      <x:c r="A59" s="44">
        <x:v>50</x:v>
      </x:c>
      <x:c r="B59" s="143" t="n">
        <x:v>286.75</x:v>
      </x:c>
      <x:c r="C59" s="7" t="n">
        <x:v>224.30</x:v>
      </x:c>
      <x:c r="D59" s="7" t="n">
        <x:v>361.00</x:v>
      </x:c>
      <x:c r="E59" s="7" t="n">
        <x:v>280.35</x:v>
      </x:c>
      <x:c r="F59" s="7" t="n">
        <x:v>294.35</x:v>
      </x:c>
      <x:c r="G59" s="7" t="n">
        <x:v>346.55</x:v>
      </x:c>
      <x:c r="H59" s="7" t="n">
        <x:v>332.45</x:v>
      </x:c>
      <x:c r="I59" s="7" t="n">
        <x:v>434.25</x:v>
      </x:c>
      <x:c r="J59" s="7" t="n">
        <x:v>437.55</x:v>
      </x:c>
      <x:c r="K59" s="7" t="n">
        <x:v>304.75</x:v>
      </x:c>
      <x:c r="L59" s="7" t="n">
        <x:v>307.50</x:v>
      </x:c>
      <x:c r="M59" s="7" t="n">
        <x:v>412.80</x:v>
      </x:c>
      <x:c r="N59" s="7" t="n">
        <x:v>326.55</x:v>
      </x:c>
      <x:c r="O59" s="7" t="n">
        <x:v>386.90</x:v>
      </x:c>
      <x:c r="P59" s="7" t="n">
        <x:v>248.45</x:v>
      </x:c>
      <x:c r="Q59" s="7" t="n">
        <x:v>250.10</x:v>
      </x:c>
      <x:c r="R59" s="7" t="n">
        <x:v>300.50</x:v>
      </x:c>
      <x:c r="S59" s="832" t="n">
        <x:v>267.70</x:v>
      </x:c>
      <x:c r="T59" s="832" t="n">
        <x:v>421.75</x:v>
      </x:c>
      <x:c r="U59" s="833" t="n">
        <x:v>264.75</x:v>
      </x:c>
    </x:row>
    <x:row r="60" spans="1:21" x14ac:dyDescent="0.2">
      <x:c r="A60" s="44">
        <x:v>51</x:v>
      </x:c>
      <x:c r="B60" s="143" t="n">
        <x:v>291.00</x:v>
      </x:c>
      <x:c r="C60" s="7" t="n">
        <x:v>227.85</x:v>
      </x:c>
      <x:c r="D60" s="7" t="n">
        <x:v>366.80</x:v>
      </x:c>
      <x:c r="E60" s="7" t="n">
        <x:v>284.70</x:v>
      </x:c>
      <x:c r="F60" s="7" t="n">
        <x:v>298.95</x:v>
      </x:c>
      <x:c r="G60" s="7" t="n">
        <x:v>352.80</x:v>
      </x:c>
      <x:c r="H60" s="7" t="n">
        <x:v>338.15</x:v>
      </x:c>
      <x:c r="I60" s="7" t="n">
        <x:v>442.00</x:v>
      </x:c>
      <x:c r="J60" s="7" t="n">
        <x:v>444.90</x:v>
      </x:c>
      <x:c r="K60" s="7" t="n">
        <x:v>309.90</x:v>
      </x:c>
      <x:c r="L60" s="7" t="n">
        <x:v>312.70</x:v>
      </x:c>
      <x:c r="M60" s="7" t="n">
        <x:v>419.75</x:v>
      </x:c>
      <x:c r="N60" s="7" t="n">
        <x:v>331.95</x:v>
      </x:c>
      <x:c r="O60" s="7" t="n">
        <x:v>393.20</x:v>
      </x:c>
      <x:c r="P60" s="7" t="n">
        <x:v>252.60</x:v>
      </x:c>
      <x:c r="Q60" s="7" t="n">
        <x:v>254.10</x:v>
      </x:c>
      <x:c r="R60" s="7" t="n">
        <x:v>304.95</x:v>
      </x:c>
      <x:c r="S60" s="832" t="n">
        <x:v>272.15</x:v>
      </x:c>
      <x:c r="T60" s="832" t="n">
        <x:v>429.25</x:v>
      </x:c>
      <x:c r="U60" s="833" t="n">
        <x:v>269.60</x:v>
      </x:c>
    </x:row>
    <x:row r="61" spans="1:21" x14ac:dyDescent="0.2">
      <x:c r="A61" s="44">
        <x:v>52</x:v>
      </x:c>
      <x:c r="B61" s="143" t="n">
        <x:v>295.30</x:v>
      </x:c>
      <x:c r="C61" s="7" t="n">
        <x:v>231.00</x:v>
      </x:c>
      <x:c r="D61" s="7" t="n">
        <x:v>372.70</x:v>
      </x:c>
      <x:c r="E61" s="7" t="n">
        <x:v>289.05</x:v>
      </x:c>
      <x:c r="F61" s="7" t="n">
        <x:v>303.50</x:v>
      </x:c>
      <x:c r="G61" s="7" t="n">
        <x:v>358.35</x:v>
      </x:c>
      <x:c r="H61" s="7" t="n">
        <x:v>343.45</x:v>
      </x:c>
      <x:c r="I61" s="7" t="n">
        <x:v>449.35</x:v>
      </x:c>
      <x:c r="J61" s="7" t="n">
        <x:v>452.30</x:v>
      </x:c>
      <x:c r="K61" s="7" t="n">
        <x:v>314.80</x:v>
      </x:c>
      <x:c r="L61" s="7" t="n">
        <x:v>317.65</x:v>
      </x:c>
      <x:c r="M61" s="7" t="n">
        <x:v>426.75</x:v>
      </x:c>
      <x:c r="N61" s="7" t="n">
        <x:v>337.10</x:v>
      </x:c>
      <x:c r="O61" s="7" t="n">
        <x:v>399.50</x:v>
      </x:c>
      <x:c r="P61" s="7" t="n">
        <x:v>256.20</x:v>
      </x:c>
      <x:c r="Q61" s="7" t="n">
        <x:v>257.90</x:v>
      </x:c>
      <x:c r="R61" s="7" t="n">
        <x:v>309.45</x:v>
      </x:c>
      <x:c r="S61" s="832" t="n">
        <x:v>276.00</x:v>
      </x:c>
      <x:c r="T61" s="832" t="n">
        <x:v>436.10</x:v>
      </x:c>
      <x:c r="U61" s="833" t="n">
        <x:v>273.40</x:v>
      </x:c>
    </x:row>
    <x:row r="62" spans="1:21" x14ac:dyDescent="0.2">
      <x:c r="A62" s="44">
        <x:v>53</x:v>
      </x:c>
      <x:c r="B62" s="143" t="n">
        <x:v>299.55</x:v>
      </x:c>
      <x:c r="C62" s="7" t="n">
        <x:v>234.10</x:v>
      </x:c>
      <x:c r="D62" s="7" t="n">
        <x:v>378.50</x:v>
      </x:c>
      <x:c r="E62" s="7" t="n">
        <x:v>293.40</x:v>
      </x:c>
      <x:c r="F62" s="7" t="n">
        <x:v>308.05</x:v>
      </x:c>
      <x:c r="G62" s="7" t="n">
        <x:v>363.95</x:v>
      </x:c>
      <x:c r="H62" s="7" t="n">
        <x:v>348.80</x:v>
      </x:c>
      <x:c r="I62" s="7" t="n">
        <x:v>456.65</x:v>
      </x:c>
      <x:c r="J62" s="7" t="n">
        <x:v>459.65</x:v>
      </x:c>
      <x:c r="K62" s="7" t="n">
        <x:v>319.70</x:v>
      </x:c>
      <x:c r="L62" s="7" t="n">
        <x:v>322.60</x:v>
      </x:c>
      <x:c r="M62" s="7" t="n">
        <x:v>433.70</x:v>
      </x:c>
      <x:c r="N62" s="7" t="n">
        <x:v>342.15</x:v>
      </x:c>
      <x:c r="O62" s="7" t="n">
        <x:v>405.85</x:v>
      </x:c>
      <x:c r="P62" s="7" t="n">
        <x:v>259.90</x:v>
      </x:c>
      <x:c r="Q62" s="7" t="n">
        <x:v>261.75</x:v>
      </x:c>
      <x:c r="R62" s="7" t="n">
        <x:v>313.90</x:v>
      </x:c>
      <x:c r="S62" s="832" t="n">
        <x:v>279.95</x:v>
      </x:c>
      <x:c r="T62" s="832" t="n">
        <x:v>442.95</x:v>
      </x:c>
      <x:c r="U62" s="833" t="n">
        <x:v>277.25</x:v>
      </x:c>
    </x:row>
    <x:row r="63" spans="1:21" x14ac:dyDescent="0.2">
      <x:c r="A63" s="44">
        <x:v>54</x:v>
      </x:c>
      <x:c r="B63" s="143" t="n">
        <x:v>303.85</x:v>
      </x:c>
      <x:c r="C63" s="7" t="n">
        <x:v>237.25</x:v>
      </x:c>
      <x:c r="D63" s="7" t="n">
        <x:v>384.35</x:v>
      </x:c>
      <x:c r="E63" s="7" t="n">
        <x:v>297.75</x:v>
      </x:c>
      <x:c r="F63" s="7" t="n">
        <x:v>312.65</x:v>
      </x:c>
      <x:c r="G63" s="7" t="n">
        <x:v>369.50</x:v>
      </x:c>
      <x:c r="H63" s="7" t="n">
        <x:v>354.15</x:v>
      </x:c>
      <x:c r="I63" s="7" t="n">
        <x:v>464.05</x:v>
      </x:c>
      <x:c r="J63" s="7" t="n">
        <x:v>467.10</x:v>
      </x:c>
      <x:c r="K63" s="7" t="n">
        <x:v>324.55</x:v>
      </x:c>
      <x:c r="L63" s="7" t="n">
        <x:v>327.45</x:v>
      </x:c>
      <x:c r="M63" s="7" t="n">
        <x:v>440.70</x:v>
      </x:c>
      <x:c r="N63" s="7" t="n">
        <x:v>347.30</x:v>
      </x:c>
      <x:c r="O63" s="7" t="n">
        <x:v>412.15</x:v>
      </x:c>
      <x:c r="P63" s="7" t="n">
        <x:v>263.50</x:v>
      </x:c>
      <x:c r="Q63" s="7" t="n">
        <x:v>265.55</x:v>
      </x:c>
      <x:c r="R63" s="7" t="n">
        <x:v>318.40</x:v>
      </x:c>
      <x:c r="S63" s="832" t="n">
        <x:v>283.85</x:v>
      </x:c>
      <x:c r="T63" s="832" t="n">
        <x:v>449.75</x:v>
      </x:c>
      <x:c r="U63" s="833" t="n">
        <x:v>281.05</x:v>
      </x:c>
    </x:row>
    <x:row r="64" spans="1:21" x14ac:dyDescent="0.2">
      <x:c r="A64" s="44">
        <x:v>55</x:v>
      </x:c>
      <x:c r="B64" s="143" t="n">
        <x:v>308.10</x:v>
      </x:c>
      <x:c r="C64" s="7" t="n">
        <x:v>240.40</x:v>
      </x:c>
      <x:c r="D64" s="7" t="n">
        <x:v>390.20</x:v>
      </x:c>
      <x:c r="E64" s="7" t="n">
        <x:v>302.15</x:v>
      </x:c>
      <x:c r="F64" s="7" t="n">
        <x:v>317.25</x:v>
      </x:c>
      <x:c r="G64" s="7" t="n">
        <x:v>375.15</x:v>
      </x:c>
      <x:c r="H64" s="7" t="n">
        <x:v>359.55</x:v>
      </x:c>
      <x:c r="I64" s="7" t="n">
        <x:v>471.35</x:v>
      </x:c>
      <x:c r="J64" s="7" t="n">
        <x:v>474.50</x:v>
      </x:c>
      <x:c r="K64" s="7" t="n">
        <x:v>329.45</x:v>
      </x:c>
      <x:c r="L64" s="7" t="n">
        <x:v>332.40</x:v>
      </x:c>
      <x:c r="M64" s="7" t="n">
        <x:v>447.65</x:v>
      </x:c>
      <x:c r="N64" s="7" t="n">
        <x:v>352.40</x:v>
      </x:c>
      <x:c r="O64" s="7" t="n">
        <x:v>418.45</x:v>
      </x:c>
      <x:c r="P64" s="7" t="n">
        <x:v>267.15</x:v>
      </x:c>
      <x:c r="Q64" s="7" t="n">
        <x:v>269.35</x:v>
      </x:c>
      <x:c r="R64" s="7" t="n">
        <x:v>322.85</x:v>
      </x:c>
      <x:c r="S64" s="832" t="n">
        <x:v>287.70</x:v>
      </x:c>
      <x:c r="T64" s="832" t="n">
        <x:v>456.60</x:v>
      </x:c>
      <x:c r="U64" s="833" t="n">
        <x:v>284.90</x:v>
      </x:c>
    </x:row>
    <x:row r="65" spans="1:21" x14ac:dyDescent="0.2">
      <x:c r="A65" s="44">
        <x:v>56</x:v>
      </x:c>
      <x:c r="B65" s="143" t="n">
        <x:v>312.35</x:v>
      </x:c>
      <x:c r="C65" s="7" t="n">
        <x:v>243.50</x:v>
      </x:c>
      <x:c r="D65" s="7" t="n">
        <x:v>396.05</x:v>
      </x:c>
      <x:c r="E65" s="7" t="n">
        <x:v>306.50</x:v>
      </x:c>
      <x:c r="F65" s="7" t="n">
        <x:v>321.80</x:v>
      </x:c>
      <x:c r="G65" s="7" t="n">
        <x:v>380.75</x:v>
      </x:c>
      <x:c r="H65" s="7" t="n">
        <x:v>364.90</x:v>
      </x:c>
      <x:c r="I65" s="7" t="n">
        <x:v>478.70</x:v>
      </x:c>
      <x:c r="J65" s="7" t="n">
        <x:v>481.85</x:v>
      </x:c>
      <x:c r="K65" s="7" t="n">
        <x:v>334.35</x:v>
      </x:c>
      <x:c r="L65" s="7" t="n">
        <x:v>337.35</x:v>
      </x:c>
      <x:c r="M65" s="7" t="n">
        <x:v>454.65</x:v>
      </x:c>
      <x:c r="N65" s="7" t="n">
        <x:v>357.50</x:v>
      </x:c>
      <x:c r="O65" s="7" t="n">
        <x:v>424.75</x:v>
      </x:c>
      <x:c r="P65" s="7" t="n">
        <x:v>270.80</x:v>
      </x:c>
      <x:c r="Q65" s="7" t="n">
        <x:v>273.15</x:v>
      </x:c>
      <x:c r="R65" s="7" t="n">
        <x:v>327.35</x:v>
      </x:c>
      <x:c r="S65" s="832" t="n">
        <x:v>291.60</x:v>
      </x:c>
      <x:c r="T65" s="832" t="n">
        <x:v>463.45</x:v>
      </x:c>
      <x:c r="U65" s="833" t="n">
        <x:v>288.70</x:v>
      </x:c>
    </x:row>
    <x:row r="66" spans="1:21" x14ac:dyDescent="0.2">
      <x:c r="A66" s="44">
        <x:v>57</x:v>
      </x:c>
      <x:c r="B66" s="143" t="n">
        <x:v>316.65</x:v>
      </x:c>
      <x:c r="C66" s="7" t="n">
        <x:v>246.65</x:v>
      </x:c>
      <x:c r="D66" s="7" t="n">
        <x:v>401.85</x:v>
      </x:c>
      <x:c r="E66" s="7" t="n">
        <x:v>310.85</x:v>
      </x:c>
      <x:c r="F66" s="7" t="n">
        <x:v>326.40</x:v>
      </x:c>
      <x:c r="G66" s="7" t="n">
        <x:v>386.30</x:v>
      </x:c>
      <x:c r="H66" s="7" t="n">
        <x:v>370.25</x:v>
      </x:c>
      <x:c r="I66" s="7" t="n">
        <x:v>486.00</x:v>
      </x:c>
      <x:c r="J66" s="7" t="n">
        <x:v>489.25</x:v>
      </x:c>
      <x:c r="K66" s="7" t="n">
        <x:v>339.20</x:v>
      </x:c>
      <x:c r="L66" s="7" t="n">
        <x:v>342.25</x:v>
      </x:c>
      <x:c r="M66" s="7" t="n">
        <x:v>461.60</x:v>
      </x:c>
      <x:c r="N66" s="7" t="n">
        <x:v>362.65</x:v>
      </x:c>
      <x:c r="O66" s="7" t="n">
        <x:v>431.10</x:v>
      </x:c>
      <x:c r="P66" s="7" t="n">
        <x:v>274.45</x:v>
      </x:c>
      <x:c r="Q66" s="7" t="n">
        <x:v>276.95</x:v>
      </x:c>
      <x:c r="R66" s="7" t="n">
        <x:v>331.80</x:v>
      </x:c>
      <x:c r="S66" s="832" t="n">
        <x:v>295.55</x:v>
      </x:c>
      <x:c r="T66" s="832" t="n">
        <x:v>470.25</x:v>
      </x:c>
      <x:c r="U66" s="833" t="n">
        <x:v>292.55</x:v>
      </x:c>
    </x:row>
    <x:row r="67" spans="1:21" x14ac:dyDescent="0.2">
      <x:c r="A67" s="44">
        <x:v>58</x:v>
      </x:c>
      <x:c r="B67" s="143" t="n">
        <x:v>320.90</x:v>
      </x:c>
      <x:c r="C67" s="7" t="n">
        <x:v>249.80</x:v>
      </x:c>
      <x:c r="D67" s="7" t="n">
        <x:v>407.75</x:v>
      </x:c>
      <x:c r="E67" s="7" t="n">
        <x:v>315.20</x:v>
      </x:c>
      <x:c r="F67" s="7" t="n">
        <x:v>330.95</x:v>
      </x:c>
      <x:c r="G67" s="7" t="n">
        <x:v>391.90</x:v>
      </x:c>
      <x:c r="H67" s="7" t="n">
        <x:v>375.60</x:v>
      </x:c>
      <x:c r="I67" s="7" t="n">
        <x:v>493.35</x:v>
      </x:c>
      <x:c r="J67" s="7" t="n">
        <x:v>496.60</x:v>
      </x:c>
      <x:c r="K67" s="7" t="n">
        <x:v>344.10</x:v>
      </x:c>
      <x:c r="L67" s="7" t="n">
        <x:v>347.20</x:v>
      </x:c>
      <x:c r="M67" s="7" t="n">
        <x:v>468.60</x:v>
      </x:c>
      <x:c r="N67" s="7" t="n">
        <x:v>367.70</x:v>
      </x:c>
      <x:c r="O67" s="7" t="n">
        <x:v>437.40</x:v>
      </x:c>
      <x:c r="P67" s="7" t="n">
        <x:v>278.10</x:v>
      </x:c>
      <x:c r="Q67" s="7" t="n">
        <x:v>280.75</x:v>
      </x:c>
      <x:c r="R67" s="7" t="n">
        <x:v>336.25</x:v>
      </x:c>
      <x:c r="S67" s="832" t="n">
        <x:v>299.40</x:v>
      </x:c>
      <x:c r="T67" s="832" t="n">
        <x:v>477.10</x:v>
      </x:c>
      <x:c r="U67" s="833" t="n">
        <x:v>296.35</x:v>
      </x:c>
    </x:row>
    <x:row r="68" spans="1:21" x14ac:dyDescent="0.2">
      <x:c r="A68" s="44">
        <x:v>59</x:v>
      </x:c>
      <x:c r="B68" s="143" t="n">
        <x:v>325.20</x:v>
      </x:c>
      <x:c r="C68" s="7" t="n">
        <x:v>252.90</x:v>
      </x:c>
      <x:c r="D68" s="7" t="n">
        <x:v>413.55</x:v>
      </x:c>
      <x:c r="E68" s="7" t="n">
        <x:v>319.55</x:v>
      </x:c>
      <x:c r="F68" s="7" t="n">
        <x:v>335.55</x:v>
      </x:c>
      <x:c r="G68" s="7" t="n">
        <x:v>397.45</x:v>
      </x:c>
      <x:c r="H68" s="7" t="n">
        <x:v>380.95</x:v>
      </x:c>
      <x:c r="I68" s="7" t="n">
        <x:v>500.75</x:v>
      </x:c>
      <x:c r="J68" s="7" t="n">
        <x:v>504.05</x:v>
      </x:c>
      <x:c r="K68" s="7" t="n">
        <x:v>349.00</x:v>
      </x:c>
      <x:c r="L68" s="7" t="n">
        <x:v>352.15</x:v>
      </x:c>
      <x:c r="M68" s="7" t="n">
        <x:v>475.60</x:v>
      </x:c>
      <x:c r="N68" s="7" t="n">
        <x:v>372.85</x:v>
      </x:c>
      <x:c r="O68" s="7" t="n">
        <x:v>443.70</x:v>
      </x:c>
      <x:c r="P68" s="7" t="n">
        <x:v>281.75</x:v>
      </x:c>
      <x:c r="Q68" s="7" t="n">
        <x:v>284.55</x:v>
      </x:c>
      <x:c r="R68" s="7" t="n">
        <x:v>340.75</x:v>
      </x:c>
      <x:c r="S68" s="832" t="n">
        <x:v>303.30</x:v>
      </x:c>
      <x:c r="T68" s="832" t="n">
        <x:v>483.95</x:v>
      </x:c>
      <x:c r="U68" s="833" t="n">
        <x:v>300.20</x:v>
      </x:c>
    </x:row>
    <x:row r="69" spans="1:21" x14ac:dyDescent="0.2">
      <x:c r="A69" s="44">
        <x:v>60</x:v>
      </x:c>
      <x:c r="B69" s="143" t="n">
        <x:v>329.45</x:v>
      </x:c>
      <x:c r="C69" s="7" t="n">
        <x:v>256.05</x:v>
      </x:c>
      <x:c r="D69" s="7" t="n">
        <x:v>419.45</x:v>
      </x:c>
      <x:c r="E69" s="7" t="n">
        <x:v>323.90</x:v>
      </x:c>
      <x:c r="F69" s="7" t="n">
        <x:v>340.10</x:v>
      </x:c>
      <x:c r="G69" s="7" t="n">
        <x:v>403.05</x:v>
      </x:c>
      <x:c r="H69" s="7" t="n">
        <x:v>386.30</x:v>
      </x:c>
      <x:c r="I69" s="7" t="n">
        <x:v>508.05</x:v>
      </x:c>
      <x:c r="J69" s="7" t="n">
        <x:v>511.40</x:v>
      </x:c>
      <x:c r="K69" s="7" t="n">
        <x:v>353.90</x:v>
      </x:c>
      <x:c r="L69" s="7" t="n">
        <x:v>357.10</x:v>
      </x:c>
      <x:c r="M69" s="7" t="n">
        <x:v>482.55</x:v>
      </x:c>
      <x:c r="N69" s="7" t="n">
        <x:v>377.95</x:v>
      </x:c>
      <x:c r="O69" s="7" t="n">
        <x:v>450.00</x:v>
      </x:c>
      <x:c r="P69" s="7" t="n">
        <x:v>285.40</x:v>
      </x:c>
      <x:c r="Q69" s="7" t="n">
        <x:v>288.35</x:v>
      </x:c>
      <x:c r="R69" s="7" t="n">
        <x:v>345.20</x:v>
      </x:c>
      <x:c r="S69" s="832" t="n">
        <x:v>307.25</x:v>
      </x:c>
      <x:c r="T69" s="832" t="n">
        <x:v>490.80</x:v>
      </x:c>
      <x:c r="U69" s="833" t="n">
        <x:v>303.95</x:v>
      </x:c>
    </x:row>
    <x:row r="70" spans="1:21" x14ac:dyDescent="0.2">
      <x:c r="A70" s="44">
        <x:v>61</x:v>
      </x:c>
      <x:c r="B70" s="143" t="n">
        <x:v>333.75</x:v>
      </x:c>
      <x:c r="C70" s="7" t="n">
        <x:v>259.45</x:v>
      </x:c>
      <x:c r="D70" s="7" t="n">
        <x:v>425.25</x:v>
      </x:c>
      <x:c r="E70" s="7" t="n">
        <x:v>328.25</x:v>
      </x:c>
      <x:c r="F70" s="7" t="n">
        <x:v>344.65</x:v>
      </x:c>
      <x:c r="G70" s="7" t="n">
        <x:v>409.35</x:v>
      </x:c>
      <x:c r="H70" s="7" t="n">
        <x:v>392.00</x:v>
      </x:c>
      <x:c r="I70" s="7" t="n">
        <x:v>515.85</x:v>
      </x:c>
      <x:c r="J70" s="7" t="n">
        <x:v>518.80</x:v>
      </x:c>
      <x:c r="K70" s="7" t="n">
        <x:v>358.75</x:v>
      </x:c>
      <x:c r="L70" s="7" t="n">
        <x:v>362.00</x:v>
      </x:c>
      <x:c r="M70" s="7" t="n">
        <x:v>489.55</x:v>
      </x:c>
      <x:c r="N70" s="7" t="n">
        <x:v>383.40</x:v>
      </x:c>
      <x:c r="O70" s="7" t="n">
        <x:v>456.35</x:v>
      </x:c>
      <x:c r="P70" s="7" t="n">
        <x:v>289.60</x:v>
      </x:c>
      <x:c r="Q70" s="7" t="n">
        <x:v>292.15</x:v>
      </x:c>
      <x:c r="R70" s="7" t="n">
        <x:v>349.70</x:v>
      </x:c>
      <x:c r="S70" s="832" t="n">
        <x:v>311.70</x:v>
      </x:c>
      <x:c r="T70" s="832" t="n">
        <x:v>498.45</x:v>
      </x:c>
      <x:c r="U70" s="833" t="n">
        <x:v>310.70</x:v>
      </x:c>
    </x:row>
    <x:row r="71" spans="1:21" x14ac:dyDescent="0.2">
      <x:c r="A71" s="44">
        <x:v>62</x:v>
      </x:c>
      <x:c r="B71" s="143" t="n">
        <x:v>338.00</x:v>
      </x:c>
      <x:c r="C71" s="7" t="n">
        <x:v>262.55</x:v>
      </x:c>
      <x:c r="D71" s="7" t="n">
        <x:v>431.10</x:v>
      </x:c>
      <x:c r="E71" s="7" t="n">
        <x:v>332.60</x:v>
      </x:c>
      <x:c r="F71" s="7" t="n">
        <x:v>349.25</x:v>
      </x:c>
      <x:c r="G71" s="7" t="n">
        <x:v>414.95</x:v>
      </x:c>
      <x:c r="H71" s="7" t="n">
        <x:v>397.35</x:v>
      </x:c>
      <x:c r="I71" s="7" t="n">
        <x:v>523.20</x:v>
      </x:c>
      <x:c r="J71" s="7" t="n">
        <x:v>526.15</x:v>
      </x:c>
      <x:c r="K71" s="7" t="n">
        <x:v>363.65</x:v>
      </x:c>
      <x:c r="L71" s="7" t="n">
        <x:v>366.90</x:v>
      </x:c>
      <x:c r="M71" s="7" t="n">
        <x:v>496.50</x:v>
      </x:c>
      <x:c r="N71" s="7" t="n">
        <x:v>388.55</x:v>
      </x:c>
      <x:c r="O71" s="7" t="n">
        <x:v>462.65</x:v>
      </x:c>
      <x:c r="P71" s="7" t="n">
        <x:v>293.25</x:v>
      </x:c>
      <x:c r="Q71" s="7" t="n">
        <x:v>296.00</x:v>
      </x:c>
      <x:c r="R71" s="7" t="n">
        <x:v>354.15</x:v>
      </x:c>
      <x:c r="S71" s="832" t="n">
        <x:v>315.65</x:v>
      </x:c>
      <x:c r="T71" s="832" t="n">
        <x:v>505.30</x:v>
      </x:c>
      <x:c r="U71" s="833" t="n">
        <x:v>314.55</x:v>
      </x:c>
    </x:row>
    <x:row r="72" spans="1:21" x14ac:dyDescent="0.2">
      <x:c r="A72" s="44">
        <x:v>63</x:v>
      </x:c>
      <x:c r="B72" s="143" t="n">
        <x:v>342.30</x:v>
      </x:c>
      <x:c r="C72" s="7" t="n">
        <x:v>265.70</x:v>
      </x:c>
      <x:c r="D72" s="7" t="n">
        <x:v>436.95</x:v>
      </x:c>
      <x:c r="E72" s="7" t="n">
        <x:v>336.95</x:v>
      </x:c>
      <x:c r="F72" s="7" t="n">
        <x:v>353.80</x:v>
      </x:c>
      <x:c r="G72" s="7" t="n">
        <x:v>420.55</x:v>
      </x:c>
      <x:c r="H72" s="7" t="n">
        <x:v>402.70</x:v>
      </x:c>
      <x:c r="I72" s="7" t="n">
        <x:v>530.55</x:v>
      </x:c>
      <x:c r="J72" s="7" t="n">
        <x:v>533.55</x:v>
      </x:c>
      <x:c r="K72" s="7" t="n">
        <x:v>368.55</x:v>
      </x:c>
      <x:c r="L72" s="7" t="n">
        <x:v>371.85</x:v>
      </x:c>
      <x:c r="M72" s="7" t="n">
        <x:v>503.50</x:v>
      </x:c>
      <x:c r="N72" s="7" t="n">
        <x:v>393.60</x:v>
      </x:c>
      <x:c r="O72" s="7" t="n">
        <x:v>468.95</x:v>
      </x:c>
      <x:c r="P72" s="7" t="n">
        <x:v>296.90</x:v>
      </x:c>
      <x:c r="Q72" s="7" t="n">
        <x:v>299.80</x:v>
      </x:c>
      <x:c r="R72" s="7" t="n">
        <x:v>358.65</x:v>
      </x:c>
      <x:c r="S72" s="832" t="n">
        <x:v>319.55</x:v>
      </x:c>
      <x:c r="T72" s="832" t="n">
        <x:v>512.15</x:v>
      </x:c>
      <x:c r="U72" s="833" t="n">
        <x:v>318.40</x:v>
      </x:c>
    </x:row>
    <x:row r="73" spans="1:21" x14ac:dyDescent="0.2">
      <x:c r="A73" s="44">
        <x:v>64</x:v>
      </x:c>
      <x:c r="B73" s="143" t="n">
        <x:v>346.55</x:v>
      </x:c>
      <x:c r="C73" s="7" t="n">
        <x:v>268.85</x:v>
      </x:c>
      <x:c r="D73" s="7" t="n">
        <x:v>442.80</x:v>
      </x:c>
      <x:c r="E73" s="7" t="n">
        <x:v>341.30</x:v>
      </x:c>
      <x:c r="F73" s="7" t="n">
        <x:v>358.35</x:v>
      </x:c>
      <x:c r="G73" s="7" t="n">
        <x:v>426.20</x:v>
      </x:c>
      <x:c r="H73" s="7" t="n">
        <x:v>408.10</x:v>
      </x:c>
      <x:c r="I73" s="7" t="n">
        <x:v>537.95</x:v>
      </x:c>
      <x:c r="J73" s="7" t="n">
        <x:v>540.95</x:v>
      </x:c>
      <x:c r="K73" s="7" t="n">
        <x:v>373.45</x:v>
      </x:c>
      <x:c r="L73" s="7" t="n">
        <x:v>376.80</x:v>
      </x:c>
      <x:c r="M73" s="7" t="n">
        <x:v>510.45</x:v>
      </x:c>
      <x:c r="N73" s="7" t="n">
        <x:v>398.75</x:v>
      </x:c>
      <x:c r="O73" s="7" t="n">
        <x:v>475.25</x:v>
      </x:c>
      <x:c r="P73" s="7" t="n">
        <x:v>300.60</x:v>
      </x:c>
      <x:c r="Q73" s="7" t="n">
        <x:v>303.60</x:v>
      </x:c>
      <x:c r="R73" s="7" t="n">
        <x:v>363.10</x:v>
      </x:c>
      <x:c r="S73" s="832" t="n">
        <x:v>323.45</x:v>
      </x:c>
      <x:c r="T73" s="832" t="n">
        <x:v>519.00</x:v>
      </x:c>
      <x:c r="U73" s="833" t="n">
        <x:v>322.25</x:v>
      </x:c>
    </x:row>
    <x:row r="74" spans="1:21" x14ac:dyDescent="0.2">
      <x:c r="A74" s="44">
        <x:v>65</x:v>
      </x:c>
      <x:c r="B74" s="143" t="n">
        <x:v>350.85</x:v>
      </x:c>
      <x:c r="C74" s="7" t="n">
        <x:v>272.00</x:v>
      </x:c>
      <x:c r="D74" s="7" t="n">
        <x:v>448.60</x:v>
      </x:c>
      <x:c r="E74" s="7" t="n">
        <x:v>345.65</x:v>
      </x:c>
      <x:c r="F74" s="7" t="n">
        <x:v>362.95</x:v>
      </x:c>
      <x:c r="G74" s="7" t="n">
        <x:v>431.80</x:v>
      </x:c>
      <x:c r="H74" s="7" t="n">
        <x:v>413.45</x:v>
      </x:c>
      <x:c r="I74" s="7" t="n">
        <x:v>545.25</x:v>
      </x:c>
      <x:c r="J74" s="7" t="n">
        <x:v>548.35</x:v>
      </x:c>
      <x:c r="K74" s="7" t="n">
        <x:v>378.30</x:v>
      </x:c>
      <x:c r="L74" s="7" t="n">
        <x:v>381.70</x:v>
      </x:c>
      <x:c r="M74" s="7" t="n">
        <x:v>517.45</x:v>
      </x:c>
      <x:c r="N74" s="7" t="n">
        <x:v>403.85</x:v>
      </x:c>
      <x:c r="O74" s="7" t="n">
        <x:v>481.60</x:v>
      </x:c>
      <x:c r="P74" s="7" t="n">
        <x:v>304.20</x:v>
      </x:c>
      <x:c r="Q74" s="7" t="n">
        <x:v>307.40</x:v>
      </x:c>
      <x:c r="R74" s="7" t="n">
        <x:v>367.55</x:v>
      </x:c>
      <x:c r="S74" s="832" t="n">
        <x:v>327.35</x:v>
      </x:c>
      <x:c r="T74" s="832" t="n">
        <x:v>525.80</x:v>
      </x:c>
      <x:c r="U74" s="833" t="n">
        <x:v>326.15</x:v>
      </x:c>
    </x:row>
    <x:row r="75" spans="1:21" x14ac:dyDescent="0.2">
      <x:c r="A75" s="44">
        <x:v>66</x:v>
      </x:c>
      <x:c r="B75" s="143" t="n">
        <x:v>355.10</x:v>
      </x:c>
      <x:c r="C75" s="7" t="n">
        <x:v>275.10</x:v>
      </x:c>
      <x:c r="D75" s="7" t="n">
        <x:v>454.50</x:v>
      </x:c>
      <x:c r="E75" s="7" t="n">
        <x:v>350.00</x:v>
      </x:c>
      <x:c r="F75" s="7" t="n">
        <x:v>367.50</x:v>
      </x:c>
      <x:c r="G75" s="7" t="n">
        <x:v>437.35</x:v>
      </x:c>
      <x:c r="H75" s="7" t="n">
        <x:v>418.80</x:v>
      </x:c>
      <x:c r="I75" s="7" t="n">
        <x:v>552.60</x:v>
      </x:c>
      <x:c r="J75" s="7" t="n">
        <x:v>555.70</x:v>
      </x:c>
      <x:c r="K75" s="7" t="n">
        <x:v>383.20</x:v>
      </x:c>
      <x:c r="L75" s="7" t="n">
        <x:v>386.65</x:v>
      </x:c>
      <x:c r="M75" s="7" t="n">
        <x:v>524.40</x:v>
      </x:c>
      <x:c r="N75" s="7" t="n">
        <x:v>409.00</x:v>
      </x:c>
      <x:c r="O75" s="7" t="n">
        <x:v>487.90</x:v>
      </x:c>
      <x:c r="P75" s="7" t="n">
        <x:v>307.85</x:v>
      </x:c>
      <x:c r="Q75" s="7" t="n">
        <x:v>311.20</x:v>
      </x:c>
      <x:c r="R75" s="7" t="n">
        <x:v>372.05</x:v>
      </x:c>
      <x:c r="S75" s="832" t="n">
        <x:v>331.30</x:v>
      </x:c>
      <x:c r="T75" s="832" t="n">
        <x:v>532.70</x:v>
      </x:c>
      <x:c r="U75" s="833" t="n">
        <x:v>329.95</x:v>
      </x:c>
    </x:row>
    <x:row r="76" spans="1:21" x14ac:dyDescent="0.2">
      <x:c r="A76" s="44">
        <x:v>67</x:v>
      </x:c>
      <x:c r="B76" s="143" t="s">
        <x:v>28</x:v>
      </x:c>
      <x:c r="C76" s="7" t="n">
        <x:v>278.25</x:v>
      </x:c>
      <x:c r="D76" s="7" t="n">
        <x:v>460.30</x:v>
      </x:c>
      <x:c r="E76" s="7" t="n">
        <x:v>354.35</x:v>
      </x:c>
      <x:c r="F76" s="7" t="n">
        <x:v>372.05</x:v>
      </x:c>
      <x:c r="G76" s="7" t="n">
        <x:v>442.95</x:v>
      </x:c>
      <x:c r="H76" s="7" t="n">
        <x:v>424.15</x:v>
      </x:c>
      <x:c r="I76" s="7" t="n">
        <x:v>559.95</x:v>
      </x:c>
      <x:c r="J76" s="7" t="n">
        <x:v>563.10</x:v>
      </x:c>
      <x:c r="K76" s="7" t="n">
        <x:v>388.10</x:v>
      </x:c>
      <x:c r="L76" s="7" t="n">
        <x:v>391.60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7" t="s">
        <x:v>28</x:v>
      </x:c>
      <x:c r="S76" s="7" t="s">
        <x:v>28</x:v>
      </x:c>
      <x:c r="T76" s="832" t="n">
        <x:v>539.55</x:v>
      </x:c>
      <x:c r="U76" s="144" t="s">
        <x:v>28</x:v>
      </x:c>
    </x:row>
    <x:row r="77" spans="1:21" x14ac:dyDescent="0.2">
      <x:c r="A77" s="44">
        <x:v>68</x:v>
      </x:c>
      <x:c r="B77" s="143" t="s">
        <x:v>28</x:v>
      </x:c>
      <x:c r="C77" s="7" t="n">
        <x:v>281.40</x:v>
      </x:c>
      <x:c r="D77" s="7" t="n">
        <x:v>466.15</x:v>
      </x:c>
      <x:c r="E77" s="7" t="n">
        <x:v>358.75</x:v>
      </x:c>
      <x:c r="F77" s="7" t="n">
        <x:v>376.70</x:v>
      </x:c>
      <x:c r="G77" s="7" t="n">
        <x:v>448.55</x:v>
      </x:c>
      <x:c r="H77" s="7" t="n">
        <x:v>429.50</x:v>
      </x:c>
      <x:c r="I77" s="7" t="n">
        <x:v>567.25</x:v>
      </x:c>
      <x:c r="J77" s="7" t="n">
        <x:v>570.45</x:v>
      </x:c>
      <x:c r="K77" s="7" t="n">
        <x:v>393.00</x:v>
      </x:c>
      <x:c r="L77" s="7" t="n">
        <x:v>396.55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7" t="s">
        <x:v>28</x:v>
      </x:c>
      <x:c r="S77" s="7" t="s">
        <x:v>28</x:v>
      </x:c>
      <x:c r="T77" s="832" t="n">
        <x:v>546.35</x:v>
      </x:c>
      <x:c r="U77" s="144" t="s">
        <x:v>28</x:v>
      </x:c>
    </x:row>
    <x:row r="78" spans="1:21" x14ac:dyDescent="0.2">
      <x:c r="A78" s="44">
        <x:v>69</x:v>
      </x:c>
      <x:c r="B78" s="143" t="s">
        <x:v>28</x:v>
      </x:c>
      <x:c r="C78" s="7" t="n">
        <x:v>284.50</x:v>
      </x:c>
      <x:c r="D78" s="7" t="n">
        <x:v>472.00</x:v>
      </x:c>
      <x:c r="E78" s="7" t="n">
        <x:v>363.10</x:v>
      </x:c>
      <x:c r="F78" s="7" t="n">
        <x:v>381.25</x:v>
      </x:c>
      <x:c r="G78" s="7" t="n">
        <x:v>454.15</x:v>
      </x:c>
      <x:c r="H78" s="7" t="n">
        <x:v>434.85</x:v>
      </x:c>
      <x:c r="I78" s="7" t="n">
        <x:v>574.65</x:v>
      </x:c>
      <x:c r="J78" s="7" t="n">
        <x:v>577.90</x:v>
      </x:c>
      <x:c r="K78" s="7" t="n">
        <x:v>397.85</x:v>
      </x:c>
      <x:c r="L78" s="7" t="n">
        <x:v>401.45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7" t="s">
        <x:v>28</x:v>
      </x:c>
      <x:c r="S78" s="7" t="s">
        <x:v>28</x:v>
      </x:c>
      <x:c r="T78" s="832" t="n">
        <x:v>553.25</x:v>
      </x:c>
      <x:c r="U78" s="144" t="s">
        <x:v>28</x:v>
      </x:c>
    </x:row>
    <x:row r="79" spans="1:21" x14ac:dyDescent="0.2">
      <x:c r="A79" s="45">
        <x:v>70</x:v>
      </x:c>
      <x:c r="B79" s="145" t="s">
        <x:v>28</x:v>
      </x:c>
      <x:c r="C79" s="8" t="n">
        <x:v>287.65</x:v>
      </x:c>
      <x:c r="D79" s="8" t="n">
        <x:v>477.85</x:v>
      </x:c>
      <x:c r="E79" s="8" t="n">
        <x:v>367.45</x:v>
      </x:c>
      <x:c r="F79" s="8" t="n">
        <x:v>385.80</x:v>
      </x:c>
      <x:c r="G79" s="8" t="n">
        <x:v>459.70</x:v>
      </x:c>
      <x:c r="H79" s="8" t="n">
        <x:v>440.20</x:v>
      </x:c>
      <x:c r="I79" s="8" t="n">
        <x:v>582.00</x:v>
      </x:c>
      <x:c r="J79" s="8" t="n">
        <x:v>585.30</x:v>
      </x:c>
      <x:c r="K79" s="8" t="n">
        <x:v>402.75</x:v>
      </x:c>
      <x:c r="L79" s="8" t="n">
        <x:v>406.35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8" t="s">
        <x:v>28</x:v>
      </x:c>
      <x:c r="S79" s="8" t="s">
        <x:v>28</x:v>
      </x:c>
      <x:c r="T79" s="834" t="n">
        <x:v>560.05</x:v>
      </x:c>
      <x:c r="U79" s="9" t="s">
        <x:v>28</x:v>
      </x:c>
    </x:row>
  </x:sheetData>
  <x:mergeCells count="3">
    <x:mergeCell ref="C3:J3"/>
    <x:mergeCell ref="A7:A8"/>
    <x:mergeCell ref="B7:U7"/>
  </x:mergeCells>
  <x:phoneticPr fontId="7" type="noConversion"/>
  <x:printOptions gridLines="1"/>
  <x:pageMargins left="0.15" right="0.15" top="0.2" bottom="0.2" header="0.17" footer="0.17"/>
  <x:pageSetup orientation="landscape" r:id="rId1"/>
  <x:headerFooter alignWithMargins="0"/>
</x:worksheet>
</file>

<file path=xl/worksheets/sheet4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6">
    <x:pageSetUpPr fitToPage="1"/>
  </x:sheetPr>
  <x:dimension ref="A1:U79"/>
  <x:sheetViews>
    <x:sheetView workbookViewId="0">
      <x:selection activeCell="S29" sqref="S29"/>
    </x:sheetView>
  </x:sheetViews>
  <x:sheetFormatPr defaultColWidth="9.140625" defaultRowHeight="15" x14ac:dyDescent="0.2"/>
  <x:cols>
    <x:col min="1" max="1" width="11.5703125" style="15" customWidth="1"/>
    <x:col min="2" max="21" width="11.85546875" style="15" bestFit="1" customWidth="1"/>
    <x:col min="22" max="16384" width="9.140625" style="15"/>
  </x:cols>
  <x:sheetData>
    <x:row r="1" spans="1:21" ht="15.75" x14ac:dyDescent="0.25">
      <x:c r="A1" s="19" t="s">
        <x:v>195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12/9/2020</x:v>
      </x:c>
      <x:c r="J1" s="410"/>
      <x:c r="K1" s="420"/>
      <x:c r="L1" s="421"/>
      <x:c r="M1" s="411"/>
      <x:c r="N1" s="401"/>
      <x:c r="O1" s="24"/>
    </x:row>
    <x:row r="2" spans="1:21" ht="15.75" x14ac:dyDescent="0.25">
      <x:c r="A2" s="14"/>
      <x:c r="J2" s="14"/>
      <x:c r="M2" s="14"/>
      <x:c r="P2" s="14"/>
    </x:row>
    <x:row r="3" spans="1:21" ht="15.75" x14ac:dyDescent="0.25">
      <x:c r="A3" s="24"/>
      <x:c r="B3" s="24"/>
      <x:c r="C3" s="932" t="s">
        <x:v>71</x:v>
      </x:c>
      <x:c r="D3" s="932"/>
      <x:c r="E3" s="932"/>
      <x:c r="F3" s="932"/>
      <x:c r="G3" s="932"/>
      <x:c r="H3" s="932"/>
      <x:c r="I3" s="932"/>
      <x:c r="J3" s="932"/>
      <x:c r="P3" s="14"/>
    </x:row>
    <x:row r="4" spans="1:21" ht="15.75" x14ac:dyDescent="0.25">
      <x:c r="A4" s="24"/>
      <x:c r="B4" s="24"/>
      <x:c r="C4" s="10">
        <x:v>1</x:v>
      </x:c>
      <x:c r="D4" s="74">
        <x:v>2</x:v>
      </x:c>
      <x:c r="E4" s="10">
        <x:v>3</x:v>
      </x:c>
      <x:c r="F4" s="74">
        <x:v>4</x:v>
      </x:c>
      <x:c r="G4" s="7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75" x14ac:dyDescent="0.25">
      <x:c r="A5" s="24" t="s">
        <x:v>8</x:v>
      </x:c>
      <x:c r="B5" s="24"/>
      <x:c r="C5" s="782" t="n">
        <x:v>42.85</x:v>
      </x:c>
      <x:c r="D5" s="146" t="n">
        <x:v>57.95</x:v>
      </x:c>
      <x:c r="E5" s="146" t="n">
        <x:v>63.95</x:v>
      </x:c>
      <x:c r="F5" s="156" t="n">
        <x:v>62.95</x:v>
      </x:c>
      <x:c r="G5" s="146" t="n">
        <x:v>62.95</x:v>
      </x:c>
      <x:c r="H5" s="146" t="n">
        <x:v>66.95</x:v>
      </x:c>
      <x:c r="I5" s="146" t="n">
        <x:v>62.95</x:v>
      </x:c>
      <x:c r="J5" s="146" t="n">
        <x:v>61.75</x:v>
      </x:c>
      <x:c r="P5" s="14"/>
    </x:row>
    <x:row r="6" spans="1:21" ht="15.75" x14ac:dyDescent="0.25">
      <x:c r="P6" s="14"/>
    </x:row>
    <x:row r="7" spans="1:21" ht="15.75" x14ac:dyDescent="0.25">
      <x:c r="A7" s="928" t="s">
        <x:v>22</x:v>
      </x:c>
      <x:c r="B7" s="930" t="s">
        <x:v>71</x:v>
      </x:c>
      <x:c r="C7" s="930"/>
      <x:c r="D7" s="930"/>
      <x:c r="E7" s="930"/>
      <x:c r="F7" s="930"/>
      <x:c r="G7" s="930"/>
      <x:c r="H7" s="930"/>
      <x:c r="I7" s="930"/>
      <x:c r="J7" s="930"/>
      <x:c r="K7" s="930"/>
      <x:c r="L7" s="930"/>
      <x:c r="M7" s="930"/>
      <x:c r="N7" s="930"/>
      <x:c r="O7" s="930"/>
      <x:c r="P7" s="930"/>
      <x:c r="Q7" s="930"/>
      <x:c r="R7" s="930"/>
      <x:c r="S7" s="930"/>
      <x:c r="T7" s="930"/>
      <x:c r="U7" s="931"/>
    </x:row>
    <x:row r="8" spans="1:21" ht="28.5" customHeight="1" x14ac:dyDescent="0.2">
      <x:c r="A8" s="929"/>
      <x:c r="B8" s="117">
        <x:v>1</x:v>
      </x:c>
      <x:c r="C8" s="118">
        <x:v>2</x:v>
      </x:c>
      <x:c r="D8" s="118">
        <x:v>3</x:v>
      </x:c>
      <x:c r="E8" s="118">
        <x:v>4</x:v>
      </x:c>
      <x:c r="F8" s="118">
        <x:v>5</x:v>
      </x:c>
      <x:c r="G8" s="118">
        <x:v>6</x:v>
      </x:c>
      <x:c r="H8" s="118">
        <x:v>7</x:v>
      </x:c>
      <x:c r="I8" s="118">
        <x:v>8</x:v>
      </x:c>
      <x:c r="J8" s="118">
        <x:v>9</x:v>
      </x:c>
      <x:c r="K8" s="118">
        <x:v>10</x:v>
      </x:c>
      <x:c r="L8" s="118">
        <x:v>11</x:v>
      </x:c>
      <x:c r="M8" s="118">
        <x:v>12</x:v>
      </x:c>
      <x:c r="N8" s="118">
        <x:v>13</x:v>
      </x:c>
      <x:c r="O8" s="118">
        <x:v>14</x:v>
      </x:c>
      <x:c r="P8" s="118">
        <x:v>15</x:v>
      </x:c>
      <x:c r="Q8" s="118">
        <x:v>16</x:v>
      </x:c>
      <x:c r="R8" s="808">
        <x:v>17</x:v>
      </x:c>
      <x:c r="S8" s="808">
        <x:v>18</x:v>
      </x:c>
      <x:c r="T8" s="808">
        <x:v>19</x:v>
      </x:c>
      <x:c r="U8" s="807">
        <x:v>20</x:v>
      </x:c>
    </x:row>
    <x:row r="9" spans="1:21" x14ac:dyDescent="0.2">
      <x:c r="A9" s="43">
        <x:v>0.5</x:v>
      </x:c>
      <x:c r="B9" s="147" t="n">
        <x:v>42.85</x:v>
      </x:c>
      <x:c r="C9" s="148" t="n">
        <x:v>54.50</x:v>
      </x:c>
      <x:c r="D9" s="148" t="n">
        <x:v>68.73</x:v>
      </x:c>
      <x:c r="E9" s="148" t="n">
        <x:v>60.99</x:v>
      </x:c>
      <x:c r="F9" s="148" t="n">
        <x:v>63.73</x:v>
      </x:c>
      <x:c r="G9" s="148" t="n">
        <x:v>65.32</x:v>
      </x:c>
      <x:c r="H9" s="148" t="n">
        <x:v>60.99</x:v>
      </x:c>
      <x:c r="I9" s="148" t="n">
        <x:v>64.52</x:v>
      </x:c>
      <x:c r="J9" s="148" t="n">
        <x:v>65.51</x:v>
      </x:c>
      <x:c r="K9" s="148" t="n">
        <x:v>56.60</x:v>
      </x:c>
      <x:c r="L9" s="148" t="n">
        <x:v>56.60</x:v>
      </x:c>
      <x:c r="M9" s="148" t="n">
        <x:v>65.96</x:v>
      </x:c>
      <x:c r="N9" s="148" t="n">
        <x:v>68.62</x:v>
      </x:c>
      <x:c r="O9" s="148" t="n">
        <x:v>62.45</x:v>
      </x:c>
      <x:c r="P9" s="148" t="n">
        <x:v>63.44</x:v>
      </x:c>
      <x:c r="Q9" s="148" t="n">
        <x:v>62.84</x:v>
      </x:c>
      <x:c r="R9" s="809" t="n">
        <x:v>62.38</x:v>
      </x:c>
      <x:c r="S9" s="830" t="n">
        <x:v>57.92</x:v>
      </x:c>
      <x:c r="T9" s="830" t="n">
        <x:v>78.30</x:v>
      </x:c>
      <x:c r="U9" s="831" t="n">
        <x:v>63.44</x:v>
      </x:c>
    </x:row>
    <x:row r="10" spans="1:21" x14ac:dyDescent="0.2">
      <x:c r="A10" s="44">
        <x:v>1</x:v>
      </x:c>
      <x:c r="B10" s="143" t="n">
        <x:v>46.82</x:v>
      </x:c>
      <x:c r="C10" s="7" t="n">
        <x:v>60.05</x:v>
      </x:c>
      <x:c r="D10" s="7" t="n">
        <x:v>70.15</x:v>
      </x:c>
      <x:c r="E10" s="7" t="n">
        <x:v>62.84</x:v>
      </x:c>
      <x:c r="F10" s="7" t="n">
        <x:v>65.67</x:v>
      </x:c>
      <x:c r="G10" s="7" t="n">
        <x:v>69.53</x:v>
      </x:c>
      <x:c r="H10" s="7" t="n">
        <x:v>66.09</x:v>
      </x:c>
      <x:c r="I10" s="7" t="n">
        <x:v>71.31</x:v>
      </x:c>
      <x:c r="J10" s="7" t="n">
        <x:v>71.65</x:v>
      </x:c>
      <x:c r="K10" s="7" t="n">
        <x:v>61.40</x:v>
      </x:c>
      <x:c r="L10" s="7" t="n">
        <x:v>61.95</x:v>
      </x:c>
      <x:c r="M10" s="7" t="n">
        <x:v>68.83</x:v>
      </x:c>
      <x:c r="N10" s="7" t="n">
        <x:v>72.52</x:v>
      </x:c>
      <x:c r="O10" s="7" t="n">
        <x:v>64.31</x:v>
      </x:c>
      <x:c r="P10" s="7" t="n">
        <x:v>66.18</x:v>
      </x:c>
      <x:c r="Q10" s="7" t="n">
        <x:v>65.00</x:v>
      </x:c>
      <x:c r="R10" s="7" t="n">
        <x:v>69.48</x:v>
      </x:c>
      <x:c r="S10" s="832" t="n">
        <x:v>62.25</x:v>
      </x:c>
      <x:c r="T10" s="832" t="n">
        <x:v>79.98</x:v>
      </x:c>
      <x:c r="U10" s="833" t="n">
        <x:v>67.79</x:v>
      </x:c>
    </x:row>
    <x:row r="11" spans="1:21" x14ac:dyDescent="0.2">
      <x:c r="A11" s="44">
        <x:v>2</x:v>
      </x:c>
      <x:c r="B11" s="143" t="n">
        <x:v>51.81</x:v>
      </x:c>
      <x:c r="C11" s="7" t="n">
        <x:v>64.37</x:v>
      </x:c>
      <x:c r="D11" s="7" t="n">
        <x:v>75.72</x:v>
      </x:c>
      <x:c r="E11" s="7" t="n">
        <x:v>66.93</x:v>
      </x:c>
      <x:c r="F11" s="7" t="n">
        <x:v>69.94</x:v>
      </x:c>
      <x:c r="G11" s="7" t="n">
        <x:v>74.66</x:v>
      </x:c>
      <x:c r="H11" s="7" t="n">
        <x:v>70.97</x:v>
      </x:c>
      <x:c r="I11" s="7" t="n">
        <x:v>78.28</x:v>
      </x:c>
      <x:c r="J11" s="7" t="n">
        <x:v>78.65</x:v>
      </x:c>
      <x:c r="K11" s="7" t="n">
        <x:v>66.21</x:v>
      </x:c>
      <x:c r="L11" s="7" t="n">
        <x:v>66.81</x:v>
      </x:c>
      <x:c r="M11" s="7" t="n">
        <x:v>75.12</x:v>
      </x:c>
      <x:c r="N11" s="7" t="n">
        <x:v>77.22</x:v>
      </x:c>
      <x:c r="O11" s="7" t="n">
        <x:v>70.50</x:v>
      </x:c>
      <x:c r="P11" s="7" t="n">
        <x:v>69.50</x:v>
      </x:c>
      <x:c r="Q11" s="7" t="n">
        <x:v>68.07</x:v>
      </x:c>
      <x:c r="R11" s="7" t="n">
        <x:v>74.87</x:v>
      </x:c>
      <x:c r="S11" s="832" t="n">
        <x:v>67.89</x:v>
      </x:c>
      <x:c r="T11" s="832" t="n">
        <x:v>86.33</x:v>
      </x:c>
      <x:c r="U11" s="833" t="n">
        <x:v>72.33</x:v>
      </x:c>
    </x:row>
    <x:row r="12" spans="1:21" x14ac:dyDescent="0.2">
      <x:c r="A12" s="44">
        <x:v>3</x:v>
      </x:c>
      <x:c r="B12" s="143" t="n">
        <x:v>56.80</x:v>
      </x:c>
      <x:c r="C12" s="7" t="n">
        <x:v>68.69</x:v>
      </x:c>
      <x:c r="D12" s="7" t="n">
        <x:v>81.30</x:v>
      </x:c>
      <x:c r="E12" s="7" t="n">
        <x:v>71.01</x:v>
      </x:c>
      <x:c r="F12" s="7" t="n">
        <x:v>74.21</x:v>
      </x:c>
      <x:c r="G12" s="7" t="n">
        <x:v>79.80</x:v>
      </x:c>
      <x:c r="H12" s="7" t="n">
        <x:v>75.85</x:v>
      </x:c>
      <x:c r="I12" s="7" t="n">
        <x:v>85.26</x:v>
      </x:c>
      <x:c r="J12" s="7" t="n">
        <x:v>85.66</x:v>
      </x:c>
      <x:c r="K12" s="7" t="n">
        <x:v>71.01</x:v>
      </x:c>
      <x:c r="L12" s="7" t="n">
        <x:v>71.65</x:v>
      </x:c>
      <x:c r="M12" s="7" t="n">
        <x:v>81.42</x:v>
      </x:c>
      <x:c r="N12" s="7" t="n">
        <x:v>81.93</x:v>
      </x:c>
      <x:c r="O12" s="7" t="n">
        <x:v>76.71</x:v>
      </x:c>
      <x:c r="P12" s="7" t="n">
        <x:v>72.81</x:v>
      </x:c>
      <x:c r="Q12" s="7" t="n">
        <x:v>71.15</x:v>
      </x:c>
      <x:c r="R12" s="7" t="n">
        <x:v>80.26</x:v>
      </x:c>
      <x:c r="S12" s="832" t="n">
        <x:v>73.54</x:v>
      </x:c>
      <x:c r="T12" s="832" t="n">
        <x:v>92.69</x:v>
      </x:c>
      <x:c r="U12" s="833" t="n">
        <x:v>76.87</x:v>
      </x:c>
    </x:row>
    <x:row r="13" spans="1:21" x14ac:dyDescent="0.2">
      <x:c r="A13" s="44">
        <x:v>4</x:v>
      </x:c>
      <x:c r="B13" s="143" t="n">
        <x:v>61.79</x:v>
      </x:c>
      <x:c r="C13" s="7" t="n">
        <x:v>73.01</x:v>
      </x:c>
      <x:c r="D13" s="7" t="n">
        <x:v>86.87</x:v>
      </x:c>
      <x:c r="E13" s="7" t="n">
        <x:v>75.10</x:v>
      </x:c>
      <x:c r="F13" s="7" t="n">
        <x:v>78.48</x:v>
      </x:c>
      <x:c r="G13" s="7" t="n">
        <x:v>84.92</x:v>
      </x:c>
      <x:c r="H13" s="7" t="n">
        <x:v>80.73</x:v>
      </x:c>
      <x:c r="I13" s="7" t="n">
        <x:v>92.24</x:v>
      </x:c>
      <x:c r="J13" s="7" t="n">
        <x:v>92.67</x:v>
      </x:c>
      <x:c r="K13" s="7" t="n">
        <x:v>75.81</x:v>
      </x:c>
      <x:c r="L13" s="7" t="n">
        <x:v>76.49</x:v>
      </x:c>
      <x:c r="M13" s="7" t="n">
        <x:v>87.72</x:v>
      </x:c>
      <x:c r="N13" s="7" t="n">
        <x:v>86.64</x:v>
      </x:c>
      <x:c r="O13" s="7" t="n">
        <x:v>82.91</x:v>
      </x:c>
      <x:c r="P13" s="7" t="n">
        <x:v>76.13</x:v>
      </x:c>
      <x:c r="Q13" s="7" t="n">
        <x:v>74.22</x:v>
      </x:c>
      <x:c r="R13" s="7" t="n">
        <x:v>85.65</x:v>
      </x:c>
      <x:c r="S13" s="832" t="n">
        <x:v>79.18</x:v>
      </x:c>
      <x:c r="T13" s="832" t="n">
        <x:v>99.04</x:v>
      </x:c>
      <x:c r="U13" s="833" t="n">
        <x:v>81.43</x:v>
      </x:c>
    </x:row>
    <x:row r="14" spans="1:21" x14ac:dyDescent="0.2">
      <x:c r="A14" s="44">
        <x:v>5</x:v>
      </x:c>
      <x:c r="B14" s="143" t="n">
        <x:v>66.78</x:v>
      </x:c>
      <x:c r="C14" s="7" t="n">
        <x:v>77.34</x:v>
      </x:c>
      <x:c r="D14" s="7" t="n">
        <x:v>92.46</x:v>
      </x:c>
      <x:c r="E14" s="7" t="n">
        <x:v>79.17</x:v>
      </x:c>
      <x:c r="F14" s="7" t="n">
        <x:v>82.73</x:v>
      </x:c>
      <x:c r="G14" s="7" t="n">
        <x:v>90.06</x:v>
      </x:c>
      <x:c r="H14" s="7" t="n">
        <x:v>85.61</x:v>
      </x:c>
      <x:c r="I14" s="7" t="n">
        <x:v>99.20</x:v>
      </x:c>
      <x:c r="J14" s="7" t="n">
        <x:v>99.67</x:v>
      </x:c>
      <x:c r="K14" s="7" t="n">
        <x:v>80.61</x:v>
      </x:c>
      <x:c r="L14" s="7" t="n">
        <x:v>81.34</x:v>
      </x:c>
      <x:c r="M14" s="7" t="n">
        <x:v>94.00</x:v>
      </x:c>
      <x:c r="N14" s="7" t="n">
        <x:v>91.34</x:v>
      </x:c>
      <x:c r="O14" s="7" t="n">
        <x:v>89.10</x:v>
      </x:c>
      <x:c r="P14" s="7" t="n">
        <x:v>79.43</x:v>
      </x:c>
      <x:c r="Q14" s="7" t="n">
        <x:v>77.28</x:v>
      </x:c>
      <x:c r="R14" s="7" t="n">
        <x:v>91.03</x:v>
      </x:c>
      <x:c r="S14" s="832" t="n">
        <x:v>84.82</x:v>
      </x:c>
      <x:c r="T14" s="832" t="n">
        <x:v>105.41</x:v>
      </x:c>
      <x:c r="U14" s="833" t="n">
        <x:v>85.98</x:v>
      </x:c>
    </x:row>
    <x:row r="15" spans="1:21" x14ac:dyDescent="0.2">
      <x:c r="A15" s="44">
        <x:v>6</x:v>
      </x:c>
      <x:c r="B15" s="143" t="n">
        <x:v>71.77</x:v>
      </x:c>
      <x:c r="C15" s="7" t="n">
        <x:v>80.45</x:v>
      </x:c>
      <x:c r="D15" s="7" t="n">
        <x:v>98.02</x:v>
      </x:c>
      <x:c r="E15" s="7" t="n">
        <x:v>83.26</x:v>
      </x:c>
      <x:c r="F15" s="7" t="n">
        <x:v>87.01</x:v>
      </x:c>
      <x:c r="G15" s="7" t="n">
        <x:v>95.39</x:v>
      </x:c>
      <x:c r="H15" s="7" t="n">
        <x:v>90.94</x:v>
      </x:c>
      <x:c r="I15" s="7" t="n">
        <x:v>106.17</x:v>
      </x:c>
      <x:c r="J15" s="7" t="n">
        <x:v>106.67</x:v>
      </x:c>
      <x:c r="K15" s="7" t="n">
        <x:v>85.11</x:v>
      </x:c>
      <x:c r="L15" s="7" t="n">
        <x:v>85.88</x:v>
      </x:c>
      <x:c r="M15" s="7" t="n">
        <x:v>100.50</x:v>
      </x:c>
      <x:c r="N15" s="7" t="n">
        <x:v>96.25</x:v>
      </x:c>
      <x:c r="O15" s="7" t="n">
        <x:v>94.96</x:v>
      </x:c>
      <x:c r="P15" s="7" t="n">
        <x:v>83.02</x:v>
      </x:c>
      <x:c r="Q15" s="7" t="n">
        <x:v>80.26</x:v>
      </x:c>
      <x:c r="R15" s="7" t="n">
        <x:v>96.12</x:v>
      </x:c>
      <x:c r="S15" s="832" t="n">
        <x:v>88.94</x:v>
      </x:c>
      <x:c r="T15" s="832" t="n">
        <x:v>111.85</x:v>
      </x:c>
      <x:c r="U15" s="833" t="n">
        <x:v>89.48</x:v>
      </x:c>
    </x:row>
    <x:row r="16" spans="1:21" x14ac:dyDescent="0.2">
      <x:c r="A16" s="44">
        <x:v>7</x:v>
      </x:c>
      <x:c r="B16" s="143" t="n">
        <x:v>76.75</x:v>
      </x:c>
      <x:c r="C16" s="7" t="n">
        <x:v>83.50</x:v>
      </x:c>
      <x:c r="D16" s="7" t="n">
        <x:v>103.60</x:v>
      </x:c>
      <x:c r="E16" s="7" t="n">
        <x:v>87.34</x:v>
      </x:c>
      <x:c r="F16" s="7" t="n">
        <x:v>91.27</x:v>
      </x:c>
      <x:c r="G16" s="7" t="n">
        <x:v>100.64</x:v>
      </x:c>
      <x:c r="H16" s="7" t="n">
        <x:v>95.95</x:v>
      </x:c>
      <x:c r="I16" s="7" t="n">
        <x:v>113.15</x:v>
      </x:c>
      <x:c r="J16" s="7" t="n">
        <x:v>113.68</x:v>
      </x:c>
      <x:c r="K16" s="7" t="n">
        <x:v>89.61</x:v>
      </x:c>
      <x:c r="L16" s="7" t="n">
        <x:v>90.42</x:v>
      </x:c>
      <x:c r="M16" s="7" t="n">
        <x:v>107.00</x:v>
      </x:c>
      <x:c r="N16" s="7" t="n">
        <x:v>101.05</x:v>
      </x:c>
      <x:c r="O16" s="7" t="n">
        <x:v>101.23</x:v>
      </x:c>
      <x:c r="P16" s="7" t="n">
        <x:v>86.44</x:v>
      </x:c>
      <x:c r="Q16" s="7" t="n">
        <x:v>83.23</x:v>
      </x:c>
      <x:c r="R16" s="7" t="n">
        <x:v>101.21</x:v>
      </x:c>
      <x:c r="S16" s="832" t="n">
        <x:v>93.06</x:v>
      </x:c>
      <x:c r="T16" s="832" t="n">
        <x:v>118.22</x:v>
      </x:c>
      <x:c r="U16" s="833" t="n">
        <x:v>92.97</x:v>
      </x:c>
    </x:row>
    <x:row r="17" spans="1:21" x14ac:dyDescent="0.2">
      <x:c r="A17" s="44">
        <x:v>8</x:v>
      </x:c>
      <x:c r="B17" s="143" t="n">
        <x:v>81.75</x:v>
      </x:c>
      <x:c r="C17" s="7" t="n">
        <x:v>86.54</x:v>
      </x:c>
      <x:c r="D17" s="7" t="n">
        <x:v>109.17</x:v>
      </x:c>
      <x:c r="E17" s="7" t="n">
        <x:v>91.43</x:v>
      </x:c>
      <x:c r="F17" s="7" t="n">
        <x:v>95.54</x:v>
      </x:c>
      <x:c r="G17" s="7" t="n">
        <x:v>105.88</x:v>
      </x:c>
      <x:c r="H17" s="7" t="n">
        <x:v>100.95</x:v>
      </x:c>
      <x:c r="I17" s="7" t="n">
        <x:v>120.11</x:v>
      </x:c>
      <x:c r="J17" s="7" t="n">
        <x:v>120.68</x:v>
      </x:c>
      <x:c r="K17" s="7" t="n">
        <x:v>94.11</x:v>
      </x:c>
      <x:c r="L17" s="7" t="n">
        <x:v>94.96</x:v>
      </x:c>
      <x:c r="M17" s="7" t="n">
        <x:v>113.49</x:v>
      </x:c>
      <x:c r="N17" s="7" t="n">
        <x:v>105.88</x:v>
      </x:c>
      <x:c r="O17" s="7" t="n">
        <x:v>107.49</x:v>
      </x:c>
      <x:c r="P17" s="7" t="n">
        <x:v>89.86</x:v>
      </x:c>
      <x:c r="Q17" s="7" t="n">
        <x:v>86.20</x:v>
      </x:c>
      <x:c r="R17" s="7" t="n">
        <x:v>106.29</x:v>
      </x:c>
      <x:c r="S17" s="832" t="n">
        <x:v>97.18</x:v>
      </x:c>
      <x:c r="T17" s="832" t="n">
        <x:v>124.57</x:v>
      </x:c>
      <x:c r="U17" s="833" t="n">
        <x:v>96.48</x:v>
      </x:c>
    </x:row>
    <x:row r="18" spans="1:21" x14ac:dyDescent="0.2">
      <x:c r="A18" s="44">
        <x:v>9</x:v>
      </x:c>
      <x:c r="B18" s="143" t="n">
        <x:v>86.74</x:v>
      </x:c>
      <x:c r="C18" s="7" t="n">
        <x:v>89.59</x:v>
      </x:c>
      <x:c r="D18" s="7" t="n">
        <x:v>114.76</x:v>
      </x:c>
      <x:c r="E18" s="7" t="n">
        <x:v>95.50</x:v>
      </x:c>
      <x:c r="F18" s="7" t="n">
        <x:v>99.80</x:v>
      </x:c>
      <x:c r="G18" s="7" t="n">
        <x:v>111.12</x:v>
      </x:c>
      <x:c r="H18" s="7" t="n">
        <x:v>105.94</x:v>
      </x:c>
      <x:c r="I18" s="7" t="n">
        <x:v>127.09</x:v>
      </x:c>
      <x:c r="J18" s="7" t="n">
        <x:v>127.69</x:v>
      </x:c>
      <x:c r="K18" s="7" t="n">
        <x:v>98.60</x:v>
      </x:c>
      <x:c r="L18" s="7" t="n">
        <x:v>99.49</x:v>
      </x:c>
      <x:c r="M18" s="7" t="n">
        <x:v>119.98</x:v>
      </x:c>
      <x:c r="N18" s="7" t="n">
        <x:v>110.69</x:v>
      </x:c>
      <x:c r="O18" s="7" t="n">
        <x:v>113.76</x:v>
      </x:c>
      <x:c r="P18" s="7" t="n">
        <x:v>93.28</x:v>
      </x:c>
      <x:c r="Q18" s="7" t="n">
        <x:v>89.17</x:v>
      </x:c>
      <x:c r="R18" s="7" t="n">
        <x:v>111.37</x:v>
      </x:c>
      <x:c r="S18" s="832" t="n">
        <x:v>101.29</x:v>
      </x:c>
      <x:c r="T18" s="832" t="n">
        <x:v>130.95</x:v>
      </x:c>
      <x:c r="U18" s="833" t="n">
        <x:v>99.98</x:v>
      </x:c>
    </x:row>
    <x:row r="19" spans="1:21" x14ac:dyDescent="0.2">
      <x:c r="A19" s="44">
        <x:v>10</x:v>
      </x:c>
      <x:c r="B19" s="143" t="n">
        <x:v>91.72</x:v>
      </x:c>
      <x:c r="C19" s="7" t="n">
        <x:v>92.63</x:v>
      </x:c>
      <x:c r="D19" s="7" t="n">
        <x:v>120.33</x:v>
      </x:c>
      <x:c r="E19" s="7" t="n">
        <x:v>99.59</x:v>
      </x:c>
      <x:c r="F19" s="7" t="n">
        <x:v>104.07</x:v>
      </x:c>
      <x:c r="G19" s="7" t="n">
        <x:v>116.38</x:v>
      </x:c>
      <x:c r="H19" s="7" t="n">
        <x:v>110.95</x:v>
      </x:c>
      <x:c r="I19" s="7" t="n">
        <x:v>134.06</x:v>
      </x:c>
      <x:c r="J19" s="7" t="n">
        <x:v>134.69</x:v>
      </x:c>
      <x:c r="K19" s="7" t="n">
        <x:v>103.10</x:v>
      </x:c>
      <x:c r="L19" s="7" t="n">
        <x:v>104.03</x:v>
      </x:c>
      <x:c r="M19" s="7" t="n">
        <x:v>126.48</x:v>
      </x:c>
      <x:c r="N19" s="7" t="n">
        <x:v>115.52</x:v>
      </x:c>
      <x:c r="O19" s="7" t="n">
        <x:v>120.04</x:v>
      </x:c>
      <x:c r="P19" s="7" t="n">
        <x:v>96.71</x:v>
      </x:c>
      <x:c r="Q19" s="7" t="n">
        <x:v>92.15</x:v>
      </x:c>
      <x:c r="R19" s="7" t="n">
        <x:v>116.46</x:v>
      </x:c>
      <x:c r="S19" s="832" t="n">
        <x:v>105.42</x:v>
      </x:c>
      <x:c r="T19" s="832" t="n">
        <x:v>137.30</x:v>
      </x:c>
      <x:c r="U19" s="833" t="n">
        <x:v>103.48</x:v>
      </x:c>
    </x:row>
    <x:row r="20" spans="1:21" x14ac:dyDescent="0.2">
      <x:c r="A20" s="44">
        <x:v>11</x:v>
      </x:c>
      <x:c r="B20" s="143" t="n">
        <x:v>96.05</x:v>
      </x:c>
      <x:c r="C20" s="7" t="n">
        <x:v>95.77</x:v>
      </x:c>
      <x:c r="D20" s="7" t="n">
        <x:v>126.21</x:v>
      </x:c>
      <x:c r="E20" s="7" t="n">
        <x:v>103.67</x:v>
      </x:c>
      <x:c r="F20" s="7" t="n">
        <x:v>108.85</x:v>
      </x:c>
      <x:c r="G20" s="7" t="n">
        <x:v>121.85</x:v>
      </x:c>
      <x:c r="H20" s="7" t="n">
        <x:v>116.29</x:v>
      </x:c>
      <x:c r="I20" s="7" t="n">
        <x:v>141.31</x:v>
      </x:c>
      <x:c r="J20" s="7" t="n">
        <x:v>142.51</x:v>
      </x:c>
      <x:c r="K20" s="7" t="n">
        <x:v>107.60</x:v>
      </x:c>
      <x:c r="L20" s="7" t="n">
        <x:v>108.57</x:v>
      </x:c>
      <x:c r="M20" s="7" t="n">
        <x:v>133.07</x:v>
      </x:c>
      <x:c r="N20" s="7" t="n">
        <x:v>120.55</x:v>
      </x:c>
      <x:c r="O20" s="7" t="n">
        <x:v>126.71</x:v>
      </x:c>
      <x:c r="P20" s="7" t="n">
        <x:v>100.32</x:v>
      </x:c>
      <x:c r="Q20" s="7" t="n">
        <x:v>95.81</x:v>
      </x:c>
      <x:c r="R20" s="7" t="n">
        <x:v>120.74</x:v>
      </x:c>
      <x:c r="S20" s="832" t="n">
        <x:v>109.30</x:v>
      </x:c>
      <x:c r="T20" s="832" t="n">
        <x:v>143.84</x:v>
      </x:c>
      <x:c r="U20" s="833" t="n">
        <x:v>107.70</x:v>
      </x:c>
    </x:row>
    <x:row r="21" spans="1:21" x14ac:dyDescent="0.2">
      <x:c r="A21" s="44">
        <x:v>12</x:v>
      </x:c>
      <x:c r="B21" s="143" t="n">
        <x:v>100.83</x:v>
      </x:c>
      <x:c r="C21" s="7" t="n">
        <x:v>98.81</x:v>
      </x:c>
      <x:c r="D21" s="7" t="n">
        <x:v>131.76</x:v>
      </x:c>
      <x:c r="E21" s="7" t="n">
        <x:v>107.76</x:v>
      </x:c>
      <x:c r="F21" s="7" t="n">
        <x:v>113.15</x:v>
      </x:c>
      <x:c r="G21" s="7" t="n">
        <x:v>127.11</x:v>
      </x:c>
      <x:c r="H21" s="7" t="n">
        <x:v>121.31</x:v>
      </x:c>
      <x:c r="I21" s="7" t="n">
        <x:v>148.28</x:v>
      </x:c>
      <x:c r="J21" s="7" t="n">
        <x:v>149.55</x:v>
      </x:c>
      <x:c r="K21" s="7" t="n">
        <x:v>112.20</x:v>
      </x:c>
      <x:c r="L21" s="7" t="n">
        <x:v>113.21</x:v>
      </x:c>
      <x:c r="M21" s="7" t="n">
        <x:v>139.68</x:v>
      </x:c>
      <x:c r="N21" s="7" t="n">
        <x:v>125.38</x:v>
      </x:c>
      <x:c r="O21" s="7" t="n">
        <x:v>133.37</x:v>
      </x:c>
      <x:c r="P21" s="7" t="n">
        <x:v>103.74</x:v>
      </x:c>
      <x:c r="Q21" s="7" t="n">
        <x:v>99.38</x:v>
      </x:c>
      <x:c r="R21" s="7" t="n">
        <x:v>125.02</x:v>
      </x:c>
      <x:c r="S21" s="832" t="n">
        <x:v>112.96</x:v>
      </x:c>
      <x:c r="T21" s="832" t="n">
        <x:v>150.17</x:v>
      </x:c>
      <x:c r="U21" s="833" t="n">
        <x:v>111.24</x:v>
      </x:c>
    </x:row>
    <x:row r="22" spans="1:21" x14ac:dyDescent="0.2">
      <x:c r="A22" s="44">
        <x:v>13</x:v>
      </x:c>
      <x:c r="B22" s="143" t="n">
        <x:v>105.59</x:v>
      </x:c>
      <x:c r="C22" s="7" t="n">
        <x:v>101.87</x:v>
      </x:c>
      <x:c r="D22" s="7" t="n">
        <x:v>137.30</x:v>
      </x:c>
      <x:c r="E22" s="7" t="n">
        <x:v>111.83</x:v>
      </x:c>
      <x:c r="F22" s="7" t="n">
        <x:v>117.42</x:v>
      </x:c>
      <x:c r="G22" s="7" t="n">
        <x:v>132.35</x:v>
      </x:c>
      <x:c r="H22" s="7" t="n">
        <x:v>126.31</x:v>
      </x:c>
      <x:c r="I22" s="7" t="n">
        <x:v>155.26</x:v>
      </x:c>
      <x:c r="J22" s="7" t="n">
        <x:v>156.59</x:v>
      </x:c>
      <x:c r="K22" s="7" t="n">
        <x:v>116.79</x:v>
      </x:c>
      <x:c r="L22" s="7" t="n">
        <x:v>117.84</x:v>
      </x:c>
      <x:c r="M22" s="7" t="n">
        <x:v>146.27</x:v>
      </x:c>
      <x:c r="N22" s="7" t="n">
        <x:v>130.21</x:v>
      </x:c>
      <x:c r="O22" s="7" t="n">
        <x:v>140.05</x:v>
      </x:c>
      <x:c r="P22" s="7" t="n">
        <x:v>107.17</x:v>
      </x:c>
      <x:c r="Q22" s="7" t="n">
        <x:v>102.96</x:v>
      </x:c>
      <x:c r="R22" s="7" t="n">
        <x:v>129.30</x:v>
      </x:c>
      <x:c r="S22" s="832" t="n">
        <x:v>116.63</x:v>
      </x:c>
      <x:c r="T22" s="832" t="n">
        <x:v>156.48</x:v>
      </x:c>
      <x:c r="U22" s="833" t="n">
        <x:v>114.76</x:v>
      </x:c>
    </x:row>
    <x:row r="23" spans="1:21" x14ac:dyDescent="0.2">
      <x:c r="A23" s="44">
        <x:v>14</x:v>
      </x:c>
      <x:c r="B23" s="143" t="n">
        <x:v>110.35</x:v>
      </x:c>
      <x:c r="C23" s="7" t="n">
        <x:v>104.92</x:v>
      </x:c>
      <x:c r="D23" s="7" t="n">
        <x:v>142.84</x:v>
      </x:c>
      <x:c r="E23" s="7" t="n">
        <x:v>115.91</x:v>
      </x:c>
      <x:c r="F23" s="7" t="n">
        <x:v>121.71</x:v>
      </x:c>
      <x:c r="G23" s="7" t="n">
        <x:v>137.61</x:v>
      </x:c>
      <x:c r="H23" s="7" t="n">
        <x:v>131.33</x:v>
      </x:c>
      <x:c r="I23" s="7" t="n">
        <x:v>162.25</x:v>
      </x:c>
      <x:c r="J23" s="7" t="n">
        <x:v>163.63</x:v>
      </x:c>
      <x:c r="K23" s="7" t="n">
        <x:v>121.38</x:v>
      </x:c>
      <x:c r="L23" s="7" t="n">
        <x:v>122.47</x:v>
      </x:c>
      <x:c r="M23" s="7" t="n">
        <x:v>152.86</x:v>
      </x:c>
      <x:c r="N23" s="7" t="n">
        <x:v>135.04</x:v>
      </x:c>
      <x:c r="O23" s="7" t="n">
        <x:v>146.72</x:v>
      </x:c>
      <x:c r="P23" s="7" t="n">
        <x:v>110.60</x:v>
      </x:c>
      <x:c r="Q23" s="7" t="n">
        <x:v>106.55</x:v>
      </x:c>
      <x:c r="R23" s="7" t="n">
        <x:v>133.58</x:v>
      </x:c>
      <x:c r="S23" s="832" t="n">
        <x:v>120.30</x:v>
      </x:c>
      <x:c r="T23" s="832" t="n">
        <x:v>162.79</x:v>
      </x:c>
      <x:c r="U23" s="833" t="n">
        <x:v>118.28</x:v>
      </x:c>
    </x:row>
    <x:row r="24" spans="1:21" x14ac:dyDescent="0.2">
      <x:c r="A24" s="44">
        <x:v>15</x:v>
      </x:c>
      <x:c r="B24" s="143" t="n">
        <x:v>115.11</x:v>
      </x:c>
      <x:c r="C24" s="7" t="n">
        <x:v>107.96</x:v>
      </x:c>
      <x:c r="D24" s="7" t="n">
        <x:v>148.37</x:v>
      </x:c>
      <x:c r="E24" s="7" t="n">
        <x:v>120.00</x:v>
      </x:c>
      <x:c r="F24" s="7" t="n">
        <x:v>126.00</x:v>
      </x:c>
      <x:c r="G24" s="7" t="n">
        <x:v>142.87</x:v>
      </x:c>
      <x:c r="H24" s="7" t="n">
        <x:v>136.36</x:v>
      </x:c>
      <x:c r="I24" s="7" t="n">
        <x:v>169.24</x:v>
      </x:c>
      <x:c r="J24" s="7" t="n">
        <x:v>170.69</x:v>
      </x:c>
      <x:c r="K24" s="7" t="n">
        <x:v>125.98</x:v>
      </x:c>
      <x:c r="L24" s="7" t="n">
        <x:v>127.11</x:v>
      </x:c>
      <x:c r="M24" s="7" t="n">
        <x:v>159.46</x:v>
      </x:c>
      <x:c r="N24" s="7" t="n">
        <x:v>139.85</x:v>
      </x:c>
      <x:c r="O24" s="7" t="n">
        <x:v>153.39</x:v>
      </x:c>
      <x:c r="P24" s="7" t="n">
        <x:v>114.03</x:v>
      </x:c>
      <x:c r="Q24" s="7" t="n">
        <x:v>110.12</x:v>
      </x:c>
      <x:c r="R24" s="7" t="n">
        <x:v>137.86</x:v>
      </x:c>
      <x:c r="S24" s="832" t="n">
        <x:v>123.97</x:v>
      </x:c>
      <x:c r="T24" s="832" t="n">
        <x:v>169.10</x:v>
      </x:c>
      <x:c r="U24" s="833" t="n">
        <x:v>121.81</x:v>
      </x:c>
    </x:row>
    <x:row r="25" spans="1:21" x14ac:dyDescent="0.2">
      <x:c r="A25" s="44">
        <x:v>16</x:v>
      </x:c>
      <x:c r="B25" s="143" t="n">
        <x:v>119.89</x:v>
      </x:c>
      <x:c r="C25" s="7" t="n">
        <x:v>110.91</x:v>
      </x:c>
      <x:c r="D25" s="7" t="n">
        <x:v>153.91</x:v>
      </x:c>
      <x:c r="E25" s="7" t="n">
        <x:v>124.08</x:v>
      </x:c>
      <x:c r="F25" s="7" t="n">
        <x:v>130.28</x:v>
      </x:c>
      <x:c r="G25" s="7" t="n">
        <x:v>148.13</x:v>
      </x:c>
      <x:c r="H25" s="7" t="n">
        <x:v>141.37</x:v>
      </x:c>
      <x:c r="I25" s="7" t="n">
        <x:v>176.23</x:v>
      </x:c>
      <x:c r="J25" s="7" t="n">
        <x:v>177.73</x:v>
      </x:c>
      <x:c r="K25" s="7" t="n">
        <x:v>130.58</x:v>
      </x:c>
      <x:c r="L25" s="7" t="n">
        <x:v>131.76</x:v>
      </x:c>
      <x:c r="M25" s="7" t="n">
        <x:v>166.06</x:v>
      </x:c>
      <x:c r="N25" s="7" t="n">
        <x:v>144.69</x:v>
      </x:c>
      <x:c r="O25" s="7" t="n">
        <x:v>160.06</x:v>
      </x:c>
      <x:c r="P25" s="7" t="n">
        <x:v>117.45</x:v>
      </x:c>
      <x:c r="Q25" s="7" t="n">
        <x:v>113.70</x:v>
      </x:c>
      <x:c r="R25" s="7" t="n">
        <x:v>142.14</x:v>
      </x:c>
      <x:c r="S25" s="832" t="n">
        <x:v>127.64</x:v>
      </x:c>
      <x:c r="T25" s="832" t="n">
        <x:v>175.42</x:v>
      </x:c>
      <x:c r="U25" s="833" t="n">
        <x:v>125.34</x:v>
      </x:c>
    </x:row>
    <x:row r="26" spans="1:21" x14ac:dyDescent="0.2">
      <x:c r="A26" s="44">
        <x:v>17</x:v>
      </x:c>
      <x:c r="B26" s="143" t="n">
        <x:v>124.65</x:v>
      </x:c>
      <x:c r="C26" s="7" t="n">
        <x:v>113.85</x:v>
      </x:c>
      <x:c r="D26" s="7" t="n">
        <x:v>159.46</x:v>
      </x:c>
      <x:c r="E26" s="7" t="n">
        <x:v>128.16</x:v>
      </x:c>
      <x:c r="F26" s="7" t="n">
        <x:v>134.57</x:v>
      </x:c>
      <x:c r="G26" s="7" t="n">
        <x:v>153.38</x:v>
      </x:c>
      <x:c r="H26" s="7" t="n">
        <x:v>146.38</x:v>
      </x:c>
      <x:c r="I26" s="7" t="n">
        <x:v>183.21</x:v>
      </x:c>
      <x:c r="J26" s="7" t="n">
        <x:v>184.77</x:v>
      </x:c>
      <x:c r="K26" s="7" t="n">
        <x:v>135.17</x:v>
      </x:c>
      <x:c r="L26" s="7" t="n">
        <x:v>136.39</x:v>
      </x:c>
      <x:c r="M26" s="7" t="n">
        <x:v>172.65</x:v>
      </x:c>
      <x:c r="N26" s="7" t="n">
        <x:v>149.51</x:v>
      </x:c>
      <x:c r="O26" s="7" t="n">
        <x:v>166.73</x:v>
      </x:c>
      <x:c r="P26" s="7" t="n">
        <x:v>120.87</x:v>
      </x:c>
      <x:c r="Q26" s="7" t="n">
        <x:v>117.27</x:v>
      </x:c>
      <x:c r="R26" s="7" t="n">
        <x:v>146.42</x:v>
      </x:c>
      <x:c r="S26" s="832" t="n">
        <x:v>131.31</x:v>
      </x:c>
      <x:c r="T26" s="832" t="n">
        <x:v>181.73</x:v>
      </x:c>
      <x:c r="U26" s="833" t="n">
        <x:v>128.86</x:v>
      </x:c>
    </x:row>
    <x:row r="27" spans="1:21" x14ac:dyDescent="0.2">
      <x:c r="A27" s="44">
        <x:v>18</x:v>
      </x:c>
      <x:c r="B27" s="143" t="n">
        <x:v>129.41</x:v>
      </x:c>
      <x:c r="C27" s="7" t="n">
        <x:v>116.78</x:v>
      </x:c>
      <x:c r="D27" s="7" t="n">
        <x:v>165.00</x:v>
      </x:c>
      <x:c r="E27" s="7" t="n">
        <x:v>132.24</x:v>
      </x:c>
      <x:c r="F27" s="7" t="n">
        <x:v>138.85</x:v>
      </x:c>
      <x:c r="G27" s="7" t="n">
        <x:v>158.63</x:v>
      </x:c>
      <x:c r="H27" s="7" t="n">
        <x:v>151.39</x:v>
      </x:c>
      <x:c r="I27" s="7" t="n">
        <x:v>190.18</x:v>
      </x:c>
      <x:c r="J27" s="7" t="n">
        <x:v>191.81</x:v>
      </x:c>
      <x:c r="K27" s="7" t="n">
        <x:v>139.76</x:v>
      </x:c>
      <x:c r="L27" s="7" t="n">
        <x:v>141.02</x:v>
      </x:c>
      <x:c r="M27" s="7" t="n">
        <x:v>179.25</x:v>
      </x:c>
      <x:c r="N27" s="7" t="n">
        <x:v>154.35</x:v>
      </x:c>
      <x:c r="O27" s="7" t="n">
        <x:v>173.41</x:v>
      </x:c>
      <x:c r="P27" s="7" t="n">
        <x:v>124.32</x:v>
      </x:c>
      <x:c r="Q27" s="7" t="n">
        <x:v>120.86</x:v>
      </x:c>
      <x:c r="R27" s="7" t="n">
        <x:v>150.70</x:v>
      </x:c>
      <x:c r="S27" s="832" t="n">
        <x:v>134.98</x:v>
      </x:c>
      <x:c r="T27" s="832" t="n">
        <x:v>188.05</x:v>
      </x:c>
      <x:c r="U27" s="833" t="n">
        <x:v>132.38</x:v>
      </x:c>
    </x:row>
    <x:row r="28" spans="1:21" x14ac:dyDescent="0.2">
      <x:c r="A28" s="44">
        <x:v>19</x:v>
      </x:c>
      <x:c r="B28" s="143" t="n">
        <x:v>134.18</x:v>
      </x:c>
      <x:c r="C28" s="7" t="n">
        <x:v>119.72</x:v>
      </x:c>
      <x:c r="D28" s="7" t="n">
        <x:v>170.53</x:v>
      </x:c>
      <x:c r="E28" s="7" t="n">
        <x:v>136.33</x:v>
      </x:c>
      <x:c r="F28" s="7" t="n">
        <x:v>143.15</x:v>
      </x:c>
      <x:c r="G28" s="7" t="n">
        <x:v>163.89</x:v>
      </x:c>
      <x:c r="H28" s="7" t="n">
        <x:v>156.42</x:v>
      </x:c>
      <x:c r="I28" s="7" t="n">
        <x:v>197.18</x:v>
      </x:c>
      <x:c r="J28" s="7" t="n">
        <x:v>198.86</x:v>
      </x:c>
      <x:c r="K28" s="7" t="n">
        <x:v>144.36</x:v>
      </x:c>
      <x:c r="L28" s="7" t="n">
        <x:v>145.66</x:v>
      </x:c>
      <x:c r="M28" s="7" t="n">
        <x:v>185.84</x:v>
      </x:c>
      <x:c r="N28" s="7" t="n">
        <x:v>159.16</x:v>
      </x:c>
      <x:c r="O28" s="7" t="n">
        <x:v>180.08</x:v>
      </x:c>
      <x:c r="P28" s="7" t="n">
        <x:v>127.74</x:v>
      </x:c>
      <x:c r="Q28" s="7" t="n">
        <x:v>124.43</x:v>
      </x:c>
      <x:c r="R28" s="7" t="n">
        <x:v>154.98</x:v>
      </x:c>
      <x:c r="S28" s="832" t="n">
        <x:v>138.64</x:v>
      </x:c>
      <x:c r="T28" s="832" t="n">
        <x:v>194.36</x:v>
      </x:c>
      <x:c r="U28" s="833" t="n">
        <x:v>135.90</x:v>
      </x:c>
    </x:row>
    <x:row r="29" spans="1:21" x14ac:dyDescent="0.2">
      <x:c r="A29" s="44">
        <x:v>20</x:v>
      </x:c>
      <x:c r="B29" s="143" t="n">
        <x:v>138.95</x:v>
      </x:c>
      <x:c r="C29" s="7" t="n">
        <x:v>122.67</x:v>
      </x:c>
      <x:c r="D29" s="7" t="n">
        <x:v>176.08</x:v>
      </x:c>
      <x:c r="E29" s="7" t="n">
        <x:v>140.41</x:v>
      </x:c>
      <x:c r="F29" s="7" t="n">
        <x:v>147.43</x:v>
      </x:c>
      <x:c r="G29" s="7" t="n">
        <x:v>169.14</x:v>
      </x:c>
      <x:c r="H29" s="7" t="n">
        <x:v>161.43</x:v>
      </x:c>
      <x:c r="I29" s="7" t="n">
        <x:v>204.16</x:v>
      </x:c>
      <x:c r="J29" s="7" t="n">
        <x:v>205.91</x:v>
      </x:c>
      <x:c r="K29" s="7" t="n">
        <x:v>148.96</x:v>
      </x:c>
      <x:c r="L29" s="7" t="n">
        <x:v>150.30</x:v>
      </x:c>
      <x:c r="M29" s="7" t="n">
        <x:v>192.44</x:v>
      </x:c>
      <x:c r="N29" s="7" t="n">
        <x:v>163.99</x:v>
      </x:c>
      <x:c r="O29" s="7" t="n">
        <x:v>186.74</x:v>
      </x:c>
      <x:c r="P29" s="7" t="n">
        <x:v>131.17</x:v>
      </x:c>
      <x:c r="Q29" s="7" t="n">
        <x:v>128.01</x:v>
      </x:c>
      <x:c r="R29" s="7" t="n">
        <x:v>159.25</x:v>
      </x:c>
      <x:c r="S29" s="832" t="n">
        <x:v>142.31</x:v>
      </x:c>
      <x:c r="T29" s="832" t="n">
        <x:v>200.67</x:v>
      </x:c>
      <x:c r="U29" s="833" t="n">
        <x:v>139.43</x:v>
      </x:c>
    </x:row>
    <x:row r="30" spans="1:21" x14ac:dyDescent="0.2">
      <x:c r="A30" s="44">
        <x:v>21</x:v>
      </x:c>
      <x:c r="B30" s="143" t="n">
        <x:v>143.71</x:v>
      </x:c>
      <x:c r="C30" s="7" t="n">
        <x:v>125.73</x:v>
      </x:c>
      <x:c r="D30" s="7" t="n">
        <x:v>181.61</x:v>
      </x:c>
      <x:c r="E30" s="7" t="n">
        <x:v>144.49</x:v>
      </x:c>
      <x:c r="F30" s="7" t="n">
        <x:v>151.71</x:v>
      </x:c>
      <x:c r="G30" s="7" t="n">
        <x:v>174.56</x:v>
      </x:c>
      <x:c r="H30" s="7" t="n">
        <x:v>166.76</x:v>
      </x:c>
      <x:c r="I30" s="7" t="n">
        <x:v>211.35</x:v>
      </x:c>
      <x:c r="J30" s="7" t="n">
        <x:v>212.95</x:v>
      </x:c>
      <x:c r="K30" s="7" t="n">
        <x:v>153.55</x:v>
      </x:c>
      <x:c r="L30" s="7" t="n">
        <x:v>154.93</x:v>
      </x:c>
      <x:c r="M30" s="7" t="n">
        <x:v>199.22</x:v>
      </x:c>
      <x:c r="N30" s="7" t="n">
        <x:v>169.13</x:v>
      </x:c>
      <x:c r="O30" s="7" t="n">
        <x:v>192.72</x:v>
      </x:c>
      <x:c r="P30" s="7" t="n">
        <x:v>134.85</x:v>
      </x:c>
      <x:c r="Q30" s="7" t="n">
        <x:v>131.59</x:v>
      </x:c>
      <x:c r="R30" s="7" t="n">
        <x:v>163.54</x:v>
      </x:c>
      <x:c r="S30" s="832" t="n">
        <x:v>146.41</x:v>
      </x:c>
      <x:c r="T30" s="832" t="n">
        <x:v>207.15</x:v>
      </x:c>
      <x:c r="U30" s="833" t="n">
        <x:v>143.37</x:v>
      </x:c>
    </x:row>
    <x:row r="31" spans="1:21" x14ac:dyDescent="0.2">
      <x:c r="A31" s="44">
        <x:v>22</x:v>
      </x:c>
      <x:c r="B31" s="143" t="n">
        <x:v>148.47</x:v>
      </x:c>
      <x:c r="C31" s="7" t="n">
        <x:v>128.67</x:v>
      </x:c>
      <x:c r="D31" s="7" t="n">
        <x:v>187.16</x:v>
      </x:c>
      <x:c r="E31" s="7" t="n">
        <x:v>148.57</x:v>
      </x:c>
      <x:c r="F31" s="7" t="n">
        <x:v>156.00</x:v>
      </x:c>
      <x:c r="G31" s="7" t="n">
        <x:v>179.83</x:v>
      </x:c>
      <x:c r="H31" s="7" t="n">
        <x:v>171.80</x:v>
      </x:c>
      <x:c r="I31" s="7" t="n">
        <x:v>218.34</x:v>
      </x:c>
      <x:c r="J31" s="7" t="n">
        <x:v>219.99</x:v>
      </x:c>
      <x:c r="K31" s="7" t="n">
        <x:v>158.14</x:v>
      </x:c>
      <x:c r="L31" s="7" t="n">
        <x:v>159.56</x:v>
      </x:c>
      <x:c r="M31" s="7" t="n">
        <x:v>205.82</x:v>
      </x:c>
      <x:c r="N31" s="7" t="n">
        <x:v>173.98</x:v>
      </x:c>
      <x:c r="O31" s="7" t="n">
        <x:v>198.69</x:v>
      </x:c>
      <x:c r="P31" s="7" t="n">
        <x:v>138.30</x:v>
      </x:c>
      <x:c r="Q31" s="7" t="n">
        <x:v>135.17</x:v>
      </x:c>
      <x:c r="R31" s="7" t="n">
        <x:v>167.82</x:v>
      </x:c>
      <x:c r="S31" s="832" t="n">
        <x:v>150.09</x:v>
      </x:c>
      <x:c r="T31" s="832" t="n">
        <x:v>213.49</x:v>
      </x:c>
      <x:c r="U31" s="833" t="n">
        <x:v>146.90</x:v>
      </x:c>
    </x:row>
    <x:row r="32" spans="1:21" x14ac:dyDescent="0.2">
      <x:c r="A32" s="44">
        <x:v>23</x:v>
      </x:c>
      <x:c r="B32" s="143" t="n">
        <x:v>153.24</x:v>
      </x:c>
      <x:c r="C32" s="7" t="n">
        <x:v>131.60</x:v>
      </x:c>
      <x:c r="D32" s="7" t="n">
        <x:v>192.69</x:v>
      </x:c>
      <x:c r="E32" s="7" t="n">
        <x:v>152.66</x:v>
      </x:c>
      <x:c r="F32" s="7" t="n">
        <x:v>160.29</x:v>
      </x:c>
      <x:c r="G32" s="7" t="n">
        <x:v>185.08</x:v>
      </x:c>
      <x:c r="H32" s="7" t="n">
        <x:v>176.82</x:v>
      </x:c>
      <x:c r="I32" s="7" t="n">
        <x:v>225.34</x:v>
      </x:c>
      <x:c r="J32" s="7" t="n">
        <x:v>227.05</x:v>
      </x:c>
      <x:c r="K32" s="7" t="n">
        <x:v>162.73</x:v>
      </x:c>
      <x:c r="L32" s="7" t="n">
        <x:v>164.19</x:v>
      </x:c>
      <x:c r="M32" s="7" t="n">
        <x:v>212.42</x:v>
      </x:c>
      <x:c r="N32" s="7" t="n">
        <x:v>178.80</x:v>
      </x:c>
      <x:c r="O32" s="7" t="n">
        <x:v>204.65</x:v>
      </x:c>
      <x:c r="P32" s="7" t="n">
        <x:v>141.73</x:v>
      </x:c>
      <x:c r="Q32" s="7" t="n">
        <x:v>138.75</x:v>
      </x:c>
      <x:c r="R32" s="7" t="n">
        <x:v>172.10</x:v>
      </x:c>
      <x:c r="S32" s="832" t="n">
        <x:v>153.76</x:v>
      </x:c>
      <x:c r="T32" s="832" t="n">
        <x:v>219.80</x:v>
      </x:c>
      <x:c r="U32" s="833" t="n">
        <x:v>150.44</x:v>
      </x:c>
    </x:row>
    <x:row r="33" spans="1:21" x14ac:dyDescent="0.2">
      <x:c r="A33" s="44">
        <x:v>24</x:v>
      </x:c>
      <x:c r="B33" s="143" t="n">
        <x:v>158.01</x:v>
      </x:c>
      <x:c r="C33" s="7" t="n">
        <x:v>134.56</x:v>
      </x:c>
      <x:c r="D33" s="7" t="n">
        <x:v>198.24</x:v>
      </x:c>
      <x:c r="E33" s="7" t="n">
        <x:v>156.74</x:v>
      </x:c>
      <x:c r="F33" s="7" t="n">
        <x:v>164.58</x:v>
      </x:c>
      <x:c r="G33" s="7" t="n">
        <x:v>190.35</x:v>
      </x:c>
      <x:c r="H33" s="7" t="n">
        <x:v>181.85</x:v>
      </x:c>
      <x:c r="I33" s="7" t="n">
        <x:v>232.32</x:v>
      </x:c>
      <x:c r="J33" s="7" t="n">
        <x:v>234.08</x:v>
      </x:c>
      <x:c r="K33" s="7" t="n">
        <x:v>167.34</x:v>
      </x:c>
      <x:c r="L33" s="7" t="n">
        <x:v>168.85</x:v>
      </x:c>
      <x:c r="M33" s="7" t="n">
        <x:v>219.03</x:v>
      </x:c>
      <x:c r="N33" s="7" t="n">
        <x:v>183.64</x:v>
      </x:c>
      <x:c r="O33" s="7" t="n">
        <x:v>210.62</x:v>
      </x:c>
      <x:c r="P33" s="7" t="n">
        <x:v>145.16</x:v>
      </x:c>
      <x:c r="Q33" s="7" t="n">
        <x:v>142.32</x:v>
      </x:c>
      <x:c r="R33" s="7" t="n">
        <x:v>176.37</x:v>
      </x:c>
      <x:c r="S33" s="832" t="n">
        <x:v>157.44</x:v>
      </x:c>
      <x:c r="T33" s="832" t="n">
        <x:v>226.12</x:v>
      </x:c>
      <x:c r="U33" s="833" t="n">
        <x:v>153.98</x:v>
      </x:c>
    </x:row>
    <x:row r="34" spans="1:21" x14ac:dyDescent="0.2">
      <x:c r="A34" s="44">
        <x:v>25</x:v>
      </x:c>
      <x:c r="B34" s="143" t="n">
        <x:v>162.77</x:v>
      </x:c>
      <x:c r="C34" s="7" t="n">
        <x:v>137.50</x:v>
      </x:c>
      <x:c r="D34" s="7" t="n">
        <x:v>203.77</x:v>
      </x:c>
      <x:c r="E34" s="7" t="n">
        <x:v>160.82</x:v>
      </x:c>
      <x:c r="F34" s="7" t="n">
        <x:v>168.86</x:v>
      </x:c>
      <x:c r="G34" s="7" t="n">
        <x:v>195.60</x:v>
      </x:c>
      <x:c r="H34" s="7" t="n">
        <x:v>186.86</x:v>
      </x:c>
      <x:c r="I34" s="7" t="n">
        <x:v>239.31</x:v>
      </x:c>
      <x:c r="J34" s="7" t="n">
        <x:v>241.12</x:v>
      </x:c>
      <x:c r="K34" s="7" t="n">
        <x:v>171.93</x:v>
      </x:c>
      <x:c r="L34" s="7" t="n">
        <x:v>173.48</x:v>
      </x:c>
      <x:c r="M34" s="7" t="n">
        <x:v>225.63</x:v>
      </x:c>
      <x:c r="N34" s="7" t="n">
        <x:v>188.48</x:v>
      </x:c>
      <x:c r="O34" s="7" t="n">
        <x:v>216.60</x:v>
      </x:c>
      <x:c r="P34" s="7" t="n">
        <x:v>148.59</x:v>
      </x:c>
      <x:c r="Q34" s="7" t="n">
        <x:v>145.90</x:v>
      </x:c>
      <x:c r="R34" s="7" t="n">
        <x:v>180.66</x:v>
      </x:c>
      <x:c r="S34" s="832" t="n">
        <x:v>161.13</x:v>
      </x:c>
      <x:c r="T34" s="832" t="n">
        <x:v>232.43</x:v>
      </x:c>
      <x:c r="U34" s="833" t="n">
        <x:v>157.52</x:v>
      </x:c>
    </x:row>
    <x:row r="35" spans="1:21" x14ac:dyDescent="0.2">
      <x:c r="A35" s="44">
        <x:v>26</x:v>
      </x:c>
      <x:c r="B35" s="143" t="n">
        <x:v>167.53</x:v>
      </x:c>
      <x:c r="C35" s="7" t="n">
        <x:v>140.44</x:v>
      </x:c>
      <x:c r="D35" s="7" t="n">
        <x:v>209.31</x:v>
      </x:c>
      <x:c r="E35" s="7" t="n">
        <x:v>164.90</x:v>
      </x:c>
      <x:c r="F35" s="7" t="n">
        <x:v>173.15</x:v>
      </x:c>
      <x:c r="G35" s="7" t="n">
        <x:v>200.86</x:v>
      </x:c>
      <x:c r="H35" s="7" t="n">
        <x:v>191.89</x:v>
      </x:c>
      <x:c r="I35" s="7" t="n">
        <x:v>246.30</x:v>
      </x:c>
      <x:c r="J35" s="7" t="n">
        <x:v>248.17</x:v>
      </x:c>
      <x:c r="K35" s="7" t="n">
        <x:v>176.52</x:v>
      </x:c>
      <x:c r="L35" s="7" t="n">
        <x:v>178.11</x:v>
      </x:c>
      <x:c r="M35" s="7" t="n">
        <x:v>232.23</x:v>
      </x:c>
      <x:c r="N35" s="7" t="n">
        <x:v>193.32</x:v>
      </x:c>
      <x:c r="O35" s="7" t="n">
        <x:v>222.56</x:v>
      </x:c>
      <x:c r="P35" s="7" t="n">
        <x:v>152.03</x:v>
      </x:c>
      <x:c r="Q35" s="7" t="n">
        <x:v>149.48</x:v>
      </x:c>
      <x:c r="R35" s="7" t="n">
        <x:v>184.94</x:v>
      </x:c>
      <x:c r="S35" s="832" t="n">
        <x:v>164.80</x:v>
      </x:c>
      <x:c r="T35" s="832" t="n">
        <x:v>238.75</x:v>
      </x:c>
      <x:c r="U35" s="833" t="n">
        <x:v>161.04</x:v>
      </x:c>
    </x:row>
    <x:row r="36" spans="1:21" x14ac:dyDescent="0.2">
      <x:c r="A36" s="44">
        <x:v>27</x:v>
      </x:c>
      <x:c r="B36" s="143" t="n">
        <x:v>172.30</x:v>
      </x:c>
      <x:c r="C36" s="7" t="n">
        <x:v>143.38</x:v>
      </x:c>
      <x:c r="D36" s="7" t="n">
        <x:v>214.86</x:v>
      </x:c>
      <x:c r="E36" s="7" t="n">
        <x:v>168.99</x:v>
      </x:c>
      <x:c r="F36" s="7" t="n">
        <x:v>177.44</x:v>
      </x:c>
      <x:c r="G36" s="7" t="n">
        <x:v>206.12</x:v>
      </x:c>
      <x:c r="H36" s="7" t="n">
        <x:v>196.92</x:v>
      </x:c>
      <x:c r="I36" s="7" t="n">
        <x:v>253.30</x:v>
      </x:c>
      <x:c r="J36" s="7" t="n">
        <x:v>255.22</x:v>
      </x:c>
      <x:c r="K36" s="7" t="n">
        <x:v>181.11</x:v>
      </x:c>
      <x:c r="L36" s="7" t="n">
        <x:v>182.74</x:v>
      </x:c>
      <x:c r="M36" s="7" t="n">
        <x:v>238.83</x:v>
      </x:c>
      <x:c r="N36" s="7" t="n">
        <x:v>198.14</x:v>
      </x:c>
      <x:c r="O36" s="7" t="n">
        <x:v>228.53</x:v>
      </x:c>
      <x:c r="P36" s="7" t="n">
        <x:v>155.46</x:v>
      </x:c>
      <x:c r="Q36" s="7" t="n">
        <x:v>153.06</x:v>
      </x:c>
      <x:c r="R36" s="7" t="n">
        <x:v>189.22</x:v>
      </x:c>
      <x:c r="S36" s="832" t="n">
        <x:v>168.48</x:v>
      </x:c>
      <x:c r="T36" s="832" t="n">
        <x:v>245.08</x:v>
      </x:c>
      <x:c r="U36" s="833" t="n">
        <x:v>164.58</x:v>
      </x:c>
    </x:row>
    <x:row r="37" spans="1:21" x14ac:dyDescent="0.2">
      <x:c r="A37" s="44">
        <x:v>28</x:v>
      </x:c>
      <x:c r="B37" s="143" t="n">
        <x:v>177.07</x:v>
      </x:c>
      <x:c r="C37" s="7" t="n">
        <x:v>146.33</x:v>
      </x:c>
      <x:c r="D37" s="7" t="n">
        <x:v>220.40</x:v>
      </x:c>
      <x:c r="E37" s="7" t="n">
        <x:v>173.07</x:v>
      </x:c>
      <x:c r="F37" s="7" t="n">
        <x:v>181.72</x:v>
      </x:c>
      <x:c r="G37" s="7" t="n">
        <x:v>211.39</x:v>
      </x:c>
      <x:c r="H37" s="7" t="n">
        <x:v>201.95</x:v>
      </x:c>
      <x:c r="I37" s="7" t="n">
        <x:v>260.29</x:v>
      </x:c>
      <x:c r="J37" s="7" t="n">
        <x:v>262.27</x:v>
      </x:c>
      <x:c r="K37" s="7" t="n">
        <x:v>185.72</x:v>
      </x:c>
      <x:c r="L37" s="7" t="n">
        <x:v>187.39</x:v>
      </x:c>
      <x:c r="M37" s="7" t="n">
        <x:v>245.44</x:v>
      </x:c>
      <x:c r="N37" s="7" t="n">
        <x:v>202.98</x:v>
      </x:c>
      <x:c r="O37" s="7" t="n">
        <x:v>234.50</x:v>
      </x:c>
      <x:c r="P37" s="7" t="n">
        <x:v>158.90</x:v>
      </x:c>
      <x:c r="Q37" s="7" t="n">
        <x:v>156.64</x:v>
      </x:c>
      <x:c r="R37" s="7" t="n">
        <x:v>193.49</x:v>
      </x:c>
      <x:c r="S37" s="832" t="n">
        <x:v>172.16</x:v>
      </x:c>
      <x:c r="T37" s="832" t="n">
        <x:v>251.40</x:v>
      </x:c>
      <x:c r="U37" s="833" t="n">
        <x:v>168.12</x:v>
      </x:c>
    </x:row>
    <x:row r="38" spans="1:21" x14ac:dyDescent="0.2">
      <x:c r="A38" s="44">
        <x:v>29</x:v>
      </x:c>
      <x:c r="B38" s="143" t="n">
        <x:v>181.83</x:v>
      </x:c>
      <x:c r="C38" s="7" t="n">
        <x:v>149.27</x:v>
      </x:c>
      <x:c r="D38" s="7" t="n">
        <x:v>225.93</x:v>
      </x:c>
      <x:c r="E38" s="7" t="n">
        <x:v>177.14</x:v>
      </x:c>
      <x:c r="F38" s="7" t="n">
        <x:v>186.00</x:v>
      </x:c>
      <x:c r="G38" s="7" t="n">
        <x:v>216.64</x:v>
      </x:c>
      <x:c r="H38" s="7" t="n">
        <x:v>206.97</x:v>
      </x:c>
      <x:c r="I38" s="7" t="n">
        <x:v>267.27</x:v>
      </x:c>
      <x:c r="J38" s="7" t="n">
        <x:v>269.30</x:v>
      </x:c>
      <x:c r="K38" s="7" t="n">
        <x:v>190.31</x:v>
      </x:c>
      <x:c r="L38" s="7" t="n">
        <x:v>192.02</x:v>
      </x:c>
      <x:c r="M38" s="7" t="n">
        <x:v>252.04</x:v>
      </x:c>
      <x:c r="N38" s="7" t="n">
        <x:v>207.82</x:v>
      </x:c>
      <x:c r="O38" s="7" t="n">
        <x:v>240.47</x:v>
      </x:c>
      <x:c r="P38" s="7" t="n">
        <x:v>162.33</x:v>
      </x:c>
      <x:c r="Q38" s="7" t="n">
        <x:v>160.21</x:v>
      </x:c>
      <x:c r="R38" s="7" t="n">
        <x:v>197.77</x:v>
      </x:c>
      <x:c r="S38" s="832" t="n">
        <x:v>175.84</x:v>
      </x:c>
      <x:c r="T38" s="832" t="n">
        <x:v>257.71</x:v>
      </x:c>
      <x:c r="U38" s="833" t="n">
        <x:v>171.66</x:v>
      </x:c>
    </x:row>
    <x:row r="39" spans="1:21" x14ac:dyDescent="0.2">
      <x:c r="A39" s="44">
        <x:v>30</x:v>
      </x:c>
      <x:c r="B39" s="143" t="n">
        <x:v>186.60</x:v>
      </x:c>
      <x:c r="C39" s="7" t="n">
        <x:v>152.22</x:v>
      </x:c>
      <x:c r="D39" s="7" t="n">
        <x:v>231.47</x:v>
      </x:c>
      <x:c r="E39" s="7" t="n">
        <x:v>181.23</x:v>
      </x:c>
      <x:c r="F39" s="7" t="n">
        <x:v>190.29</x:v>
      </x:c>
      <x:c r="G39" s="7" t="n">
        <x:v>221.90</x:v>
      </x:c>
      <x:c r="H39" s="7" t="n">
        <x:v>211.99</x:v>
      </x:c>
      <x:c r="I39" s="7" t="n">
        <x:v>274.26</x:v>
      </x:c>
      <x:c r="J39" s="7" t="n">
        <x:v>276.34</x:v>
      </x:c>
      <x:c r="K39" s="7" t="n">
        <x:v>194.90</x:v>
      </x:c>
      <x:c r="L39" s="7" t="n">
        <x:v>196.65</x:v>
      </x:c>
      <x:c r="M39" s="7" t="n">
        <x:v>258.64</x:v>
      </x:c>
      <x:c r="N39" s="7" t="n">
        <x:v>212.65</x:v>
      </x:c>
      <x:c r="O39" s="7" t="n">
        <x:v>246.44</x:v>
      </x:c>
      <x:c r="P39" s="7" t="n">
        <x:v>165.77</x:v>
      </x:c>
      <x:c r="Q39" s="7" t="n">
        <x:v>163.80</x:v>
      </x:c>
      <x:c r="R39" s="7" t="n">
        <x:v>202.06</x:v>
      </x:c>
      <x:c r="S39" s="832" t="n">
        <x:v>179.52</x:v>
      </x:c>
      <x:c r="T39" s="832" t="n">
        <x:v>264.03</x:v>
      </x:c>
      <x:c r="U39" s="833" t="n">
        <x:v>175.18</x:v>
      </x:c>
    </x:row>
    <x:row r="40" spans="1:21" x14ac:dyDescent="0.2">
      <x:c r="A40" s="44">
        <x:v>31</x:v>
      </x:c>
      <x:c r="B40" s="143" t="n">
        <x:v>190.56</x:v>
      </x:c>
      <x:c r="C40" s="7" t="n">
        <x:v>155.01</x:v>
      </x:c>
      <x:c r="D40" s="7" t="n">
        <x:v>237.01</x:v>
      </x:c>
      <x:c r="E40" s="7" t="n">
        <x:v>185.31</x:v>
      </x:c>
      <x:c r="F40" s="7" t="n">
        <x:v>194.58</x:v>
      </x:c>
      <x:c r="G40" s="7" t="n">
        <x:v>227.17</x:v>
      </x:c>
      <x:c r="H40" s="7" t="n">
        <x:v>217.45</x:v>
      </x:c>
      <x:c r="I40" s="7" t="n">
        <x:v>281.53</x:v>
      </x:c>
      <x:c r="J40" s="7" t="n">
        <x:v>283.40</x:v>
      </x:c>
      <x:c r="K40" s="7" t="n">
        <x:v>199.49</x:v>
      </x:c>
      <x:c r="L40" s="7" t="n">
        <x:v>201.29</x:v>
      </x:c>
      <x:c r="M40" s="7" t="n">
        <x:v>265.24</x:v>
      </x:c>
      <x:c r="N40" s="7" t="n">
        <x:v>217.49</x:v>
      </x:c>
      <x:c r="O40" s="7" t="n">
        <x:v>252.41</x:v>
      </x:c>
      <x:c r="P40" s="7" t="n">
        <x:v>169.37</x:v>
      </x:c>
      <x:c r="Q40" s="7" t="n">
        <x:v>167.37</x:v>
      </x:c>
      <x:c r="R40" s="7" t="n">
        <x:v>206.34</x:v>
      </x:c>
      <x:c r="S40" s="832" t="n">
        <x:v>183.55</x:v>
      </x:c>
      <x:c r="T40" s="832" t="n">
        <x:v>270.57</x:v>
      </x:c>
      <x:c r="U40" s="833" t="n">
        <x:v>180.08</x:v>
      </x:c>
    </x:row>
    <x:row r="41" spans="1:21" x14ac:dyDescent="0.2">
      <x:c r="A41" s="44">
        <x:v>32</x:v>
      </x:c>
      <x:c r="B41" s="143" t="n">
        <x:v>194.53</x:v>
      </x:c>
      <x:c r="C41" s="7" t="n">
        <x:v>157.96</x:v>
      </x:c>
      <x:c r="D41" s="7" t="n">
        <x:v>242.56</x:v>
      </x:c>
      <x:c r="E41" s="7" t="n">
        <x:v>189.40</x:v>
      </x:c>
      <x:c r="F41" s="7" t="n">
        <x:v>198.87</x:v>
      </x:c>
      <x:c r="G41" s="7" t="n">
        <x:v>232.43</x:v>
      </x:c>
      <x:c r="H41" s="7" t="n">
        <x:v>222.48</x:v>
      </x:c>
      <x:c r="I41" s="7" t="n">
        <x:v>288.53</x:v>
      </x:c>
      <x:c r="J41" s="7" t="n">
        <x:v>290.44</x:v>
      </x:c>
      <x:c r="K41" s="7" t="n">
        <x:v>204.10</x:v>
      </x:c>
      <x:c r="L41" s="7" t="n">
        <x:v>205.94</x:v>
      </x:c>
      <x:c r="M41" s="7" t="n">
        <x:v>271.85</x:v>
      </x:c>
      <x:c r="N41" s="7" t="n">
        <x:v>222.32</x:v>
      </x:c>
      <x:c r="O41" s="7" t="n">
        <x:v>258.37</x:v>
      </x:c>
      <x:c r="P41" s="7" t="n">
        <x:v>172.80</x:v>
      </x:c>
      <x:c r="Q41" s="7" t="n">
        <x:v>170.95</x:v>
      </x:c>
      <x:c r="R41" s="7" t="n">
        <x:v>210.61</x:v>
      </x:c>
      <x:c r="S41" s="832" t="n">
        <x:v>187.24</x:v>
      </x:c>
      <x:c r="T41" s="832" t="n">
        <x:v>276.91</x:v>
      </x:c>
      <x:c r="U41" s="833" t="n">
        <x:v>183.65</x:v>
      </x:c>
    </x:row>
    <x:row r="42" spans="1:21" x14ac:dyDescent="0.2">
      <x:c r="A42" s="44">
        <x:v>33</x:v>
      </x:c>
      <x:c r="B42" s="143" t="n">
        <x:v>198.49</x:v>
      </x:c>
      <x:c r="C42" s="7" t="n">
        <x:v>160.90</x:v>
      </x:c>
      <x:c r="D42" s="7" t="n">
        <x:v>248.09</x:v>
      </x:c>
      <x:c r="E42" s="7" t="n">
        <x:v>193.47</x:v>
      </x:c>
      <x:c r="F42" s="7" t="n">
        <x:v>203.14</x:v>
      </x:c>
      <x:c r="G42" s="7" t="n">
        <x:v>237.68</x:v>
      </x:c>
      <x:c r="H42" s="7" t="n">
        <x:v>227.51</x:v>
      </x:c>
      <x:c r="I42" s="7" t="n">
        <x:v>295.53</x:v>
      </x:c>
      <x:c r="J42" s="7" t="n">
        <x:v>297.48</x:v>
      </x:c>
      <x:c r="K42" s="7" t="n">
        <x:v>208.69</x:v>
      </x:c>
      <x:c r="L42" s="7" t="n">
        <x:v>210.57</x:v>
      </x:c>
      <x:c r="M42" s="7" t="n">
        <x:v>278.45</x:v>
      </x:c>
      <x:c r="N42" s="7" t="n">
        <x:v>227.16</x:v>
      </x:c>
      <x:c r="O42" s="7" t="n">
        <x:v>264.35</x:v>
      </x:c>
      <x:c r="P42" s="7" t="n">
        <x:v>176.24</x:v>
      </x:c>
      <x:c r="Q42" s="7" t="n">
        <x:v>174.52</x:v>
      </x:c>
      <x:c r="R42" s="7" t="n">
        <x:v>214.89</x:v>
      </x:c>
      <x:c r="S42" s="832" t="n">
        <x:v>190.93</x:v>
      </x:c>
      <x:c r="T42" s="832" t="n">
        <x:v>283.23</x:v>
      </x:c>
      <x:c r="U42" s="833" t="n">
        <x:v>187.22</x:v>
      </x:c>
    </x:row>
    <x:row r="43" spans="1:21" x14ac:dyDescent="0.2">
      <x:c r="A43" s="44">
        <x:v>34</x:v>
      </x:c>
      <x:c r="B43" s="143" t="n">
        <x:v>202.45</x:v>
      </x:c>
      <x:c r="C43" s="7" t="n">
        <x:v>163.83</x:v>
      </x:c>
      <x:c r="D43" s="7" t="n">
        <x:v>253.64</x:v>
      </x:c>
      <x:c r="E43" s="7" t="n">
        <x:v>197.56</x:v>
      </x:c>
      <x:c r="F43" s="7" t="n">
        <x:v>207.44</x:v>
      </x:c>
      <x:c r="G43" s="7" t="n">
        <x:v>242.94</x:v>
      </x:c>
      <x:c r="H43" s="7" t="n">
        <x:v>232.54</x:v>
      </x:c>
      <x:c r="I43" s="7" t="n">
        <x:v>302.52</x:v>
      </x:c>
      <x:c r="J43" s="7" t="n">
        <x:v>304.53</x:v>
      </x:c>
      <x:c r="K43" s="7" t="n">
        <x:v>213.28</x:v>
      </x:c>
      <x:c r="L43" s="7" t="n">
        <x:v>215.20</x:v>
      </x:c>
      <x:c r="M43" s="7" t="n">
        <x:v>285.05</x:v>
      </x:c>
      <x:c r="N43" s="7" t="n">
        <x:v>231.99</x:v>
      </x:c>
      <x:c r="O43" s="7" t="n">
        <x:v>270.31</x:v>
      </x:c>
      <x:c r="P43" s="7" t="n">
        <x:v>179.68</x:v>
      </x:c>
      <x:c r="Q43" s="7" t="n">
        <x:v>178.11</x:v>
      </x:c>
      <x:c r="R43" s="7" t="n">
        <x:v>219.18</x:v>
      </x:c>
      <x:c r="S43" s="832" t="n">
        <x:v>194.61</x:v>
      </x:c>
      <x:c r="T43" s="832" t="n">
        <x:v>289.55</x:v>
      </x:c>
      <x:c r="U43" s="833" t="n">
        <x:v>190.78</x:v>
      </x:c>
    </x:row>
    <x:row r="44" spans="1:21" x14ac:dyDescent="0.2">
      <x:c r="A44" s="44">
        <x:v>35</x:v>
      </x:c>
      <x:c r="B44" s="143" t="n">
        <x:v>206.41</x:v>
      </x:c>
      <x:c r="C44" s="7" t="n">
        <x:v>166.77</x:v>
      </x:c>
      <x:c r="D44" s="7" t="n">
        <x:v>259.17</x:v>
      </x:c>
      <x:c r="E44" s="7" t="n">
        <x:v>201.64</x:v>
      </x:c>
      <x:c r="F44" s="7" t="n">
        <x:v>211.72</x:v>
      </x:c>
      <x:c r="G44" s="7" t="n">
        <x:v>248.21</x:v>
      </x:c>
      <x:c r="H44" s="7" t="n">
        <x:v>237.59</x:v>
      </x:c>
      <x:c r="I44" s="7" t="n">
        <x:v>309.52</x:v>
      </x:c>
      <x:c r="J44" s="7" t="n">
        <x:v>311.57</x:v>
      </x:c>
      <x:c r="K44" s="7" t="n">
        <x:v>217.87</x:v>
      </x:c>
      <x:c r="L44" s="7" t="n">
        <x:v>219.83</x:v>
      </x:c>
      <x:c r="M44" s="7" t="n">
        <x:v>291.65</x:v>
      </x:c>
      <x:c r="N44" s="7" t="n">
        <x:v>236.83</x:v>
      </x:c>
      <x:c r="O44" s="7" t="n">
        <x:v>276.28</x:v>
      </x:c>
      <x:c r="P44" s="7" t="n">
        <x:v>183.11</x:v>
      </x:c>
      <x:c r="Q44" s="7" t="n">
        <x:v>181.69</x:v>
      </x:c>
      <x:c r="R44" s="7" t="n">
        <x:v>223.46</x:v>
      </x:c>
      <x:c r="S44" s="832" t="n">
        <x:v>198.30</x:v>
      </x:c>
      <x:c r="T44" s="832" t="n">
        <x:v>295.87</x:v>
      </x:c>
      <x:c r="U44" s="833" t="n">
        <x:v>194.33</x:v>
      </x:c>
    </x:row>
    <x:row r="45" spans="1:21" x14ac:dyDescent="0.2">
      <x:c r="A45" s="44">
        <x:v>36</x:v>
      </x:c>
      <x:c r="B45" s="143" t="n">
        <x:v>210.38</x:v>
      </x:c>
      <x:c r="C45" s="7" t="n">
        <x:v>169.72</x:v>
      </x:c>
      <x:c r="D45" s="7" t="n">
        <x:v>264.72</x:v>
      </x:c>
      <x:c r="E45" s="7" t="n">
        <x:v>205.73</x:v>
      </x:c>
      <x:c r="F45" s="7" t="n">
        <x:v>216.02</x:v>
      </x:c>
      <x:c r="G45" s="7" t="n">
        <x:v>253.47</x:v>
      </x:c>
      <x:c r="H45" s="7" t="n">
        <x:v>242.63</x:v>
      </x:c>
      <x:c r="I45" s="7" t="n">
        <x:v>316.52</x:v>
      </x:c>
      <x:c r="J45" s="7" t="n">
        <x:v>318.61</x:v>
      </x:c>
      <x:c r="K45" s="7" t="n">
        <x:v>222.48</x:v>
      </x:c>
      <x:c r="L45" s="7" t="n">
        <x:v>224.48</x:v>
      </x:c>
      <x:c r="M45" s="7" t="n">
        <x:v>298.26</x:v>
      </x:c>
      <x:c r="N45" s="7" t="n">
        <x:v>241.66</x:v>
      </x:c>
      <x:c r="O45" s="7" t="n">
        <x:v>282.25</x:v>
      </x:c>
      <x:c r="P45" s="7" t="n">
        <x:v>186.55</x:v>
      </x:c>
      <x:c r="Q45" s="7" t="n">
        <x:v>185.26</x:v>
      </x:c>
      <x:c r="R45" s="7" t="n">
        <x:v>227.73</x:v>
      </x:c>
      <x:c r="S45" s="832" t="n">
        <x:v>201.99</x:v>
      </x:c>
      <x:c r="T45" s="832" t="n">
        <x:v>302.21</x:v>
      </x:c>
      <x:c r="U45" s="833" t="n">
        <x:v>197.90</x:v>
      </x:c>
    </x:row>
    <x:row r="46" spans="1:21" x14ac:dyDescent="0.2">
      <x:c r="A46" s="44">
        <x:v>37</x:v>
      </x:c>
      <x:c r="B46" s="143" t="n">
        <x:v>214.34</x:v>
      </x:c>
      <x:c r="C46" s="7" t="n">
        <x:v>172.67</x:v>
      </x:c>
      <x:c r="D46" s="7" t="n">
        <x:v>270.25</x:v>
      </x:c>
      <x:c r="E46" s="7" t="n">
        <x:v>209.80</x:v>
      </x:c>
      <x:c r="F46" s="7" t="n">
        <x:v>220.29</x:v>
      </x:c>
      <x:c r="G46" s="7" t="n">
        <x:v>258.72</x:v>
      </x:c>
      <x:c r="H46" s="7" t="n">
        <x:v>247.65</x:v>
      </x:c>
      <x:c r="I46" s="7" t="n">
        <x:v>323.52</x:v>
      </x:c>
      <x:c r="J46" s="7" t="n">
        <x:v>325.66</x:v>
      </x:c>
      <x:c r="K46" s="7" t="n">
        <x:v>227.07</x:v>
      </x:c>
      <x:c r="L46" s="7" t="n">
        <x:v>229.11</x:v>
      </x:c>
      <x:c r="M46" s="7" t="n">
        <x:v>304.86</x:v>
      </x:c>
      <x:c r="N46" s="7" t="n">
        <x:v>246.50</x:v>
      </x:c>
      <x:c r="O46" s="7" t="n">
        <x:v>288.22</x:v>
      </x:c>
      <x:c r="P46" s="7" t="n">
        <x:v>189.98</x:v>
      </x:c>
      <x:c r="Q46" s="7" t="n">
        <x:v>188.84</x:v>
      </x:c>
      <x:c r="R46" s="7" t="n">
        <x:v>232.01</x:v>
      </x:c>
      <x:c r="S46" s="832" t="n">
        <x:v>205.67</x:v>
      </x:c>
      <x:c r="T46" s="832" t="n">
        <x:v>308.53</x:v>
      </x:c>
      <x:c r="U46" s="833" t="n">
        <x:v>201.46</x:v>
      </x:c>
    </x:row>
    <x:row r="47" spans="1:21" x14ac:dyDescent="0.2">
      <x:c r="A47" s="44">
        <x:v>38</x:v>
      </x:c>
      <x:c r="B47" s="143" t="n">
        <x:v>218.30</x:v>
      </x:c>
      <x:c r="C47" s="7" t="n">
        <x:v>175.60</x:v>
      </x:c>
      <x:c r="D47" s="7" t="n">
        <x:v>275.80</x:v>
      </x:c>
      <x:c r="E47" s="7" t="n">
        <x:v>213.89</x:v>
      </x:c>
      <x:c r="F47" s="7" t="n">
        <x:v>224.58</x:v>
      </x:c>
      <x:c r="G47" s="7" t="n">
        <x:v>263.99</x:v>
      </x:c>
      <x:c r="H47" s="7" t="n">
        <x:v>252.69</x:v>
      </x:c>
      <x:c r="I47" s="7" t="n">
        <x:v>330.51</x:v>
      </x:c>
      <x:c r="J47" s="7" t="n">
        <x:v>332.70</x:v>
      </x:c>
      <x:c r="K47" s="7" t="n">
        <x:v>231.66</x:v>
      </x:c>
      <x:c r="L47" s="7" t="n">
        <x:v>233.74</x:v>
      </x:c>
      <x:c r="M47" s="7" t="n">
        <x:v>311.46</x:v>
      </x:c>
      <x:c r="N47" s="7" t="n">
        <x:v>251.34</x:v>
      </x:c>
      <x:c r="O47" s="7" t="n">
        <x:v>294.19</x:v>
      </x:c>
      <x:c r="P47" s="7" t="n">
        <x:v>193.43</x:v>
      </x:c>
      <x:c r="Q47" s="7" t="n">
        <x:v>192.42</x:v>
      </x:c>
      <x:c r="R47" s="7" t="n">
        <x:v>236.30</x:v>
      </x:c>
      <x:c r="S47" s="832" t="n">
        <x:v>209.36</x:v>
      </x:c>
      <x:c r="T47" s="832" t="n">
        <x:v>314.85</x:v>
      </x:c>
      <x:c r="U47" s="833" t="n">
        <x:v>205.03</x:v>
      </x:c>
    </x:row>
    <x:row r="48" spans="1:21" x14ac:dyDescent="0.2">
      <x:c r="A48" s="44">
        <x:v>39</x:v>
      </x:c>
      <x:c r="B48" s="143" t="n">
        <x:v>222.26</x:v>
      </x:c>
      <x:c r="C48" s="7" t="n">
        <x:v>178.54</x:v>
      </x:c>
      <x:c r="D48" s="7" t="n">
        <x:v>281.33</x:v>
      </x:c>
      <x:c r="E48" s="7" t="n">
        <x:v>217.97</x:v>
      </x:c>
      <x:c r="F48" s="7" t="n">
        <x:v>228.87</x:v>
      </x:c>
      <x:c r="G48" s="7" t="n">
        <x:v>269.24</x:v>
      </x:c>
      <x:c r="H48" s="7" t="n">
        <x:v>257.72</x:v>
      </x:c>
      <x:c r="I48" s="7" t="n">
        <x:v>337.52</x:v>
      </x:c>
      <x:c r="J48" s="7" t="n">
        <x:v>339.76</x:v>
      </x:c>
      <x:c r="K48" s="7" t="n">
        <x:v>236.25</x:v>
      </x:c>
      <x:c r="L48" s="7" t="n">
        <x:v>238.38</x:v>
      </x:c>
      <x:c r="M48" s="7" t="n">
        <x:v>318.06</x:v>
      </x:c>
      <x:c r="N48" s="7" t="n">
        <x:v>256.17</x:v>
      </x:c>
      <x:c r="O48" s="7" t="n">
        <x:v>300.16</x:v>
      </x:c>
      <x:c r="P48" s="7" t="n">
        <x:v>196.87</x:v>
      </x:c>
      <x:c r="Q48" s="7" t="n">
        <x:v>196.00</x:v>
      </x:c>
      <x:c r="R48" s="7" t="n">
        <x:v>240.58</x:v>
      </x:c>
      <x:c r="S48" s="832" t="n">
        <x:v>213.04</x:v>
      </x:c>
      <x:c r="T48" s="832" t="n">
        <x:v>321.17</x:v>
      </x:c>
      <x:c r="U48" s="833" t="n">
        <x:v>208.58</x:v>
      </x:c>
    </x:row>
    <x:row r="49" spans="1:21" x14ac:dyDescent="0.2">
      <x:c r="A49" s="44">
        <x:v>40</x:v>
      </x:c>
      <x:c r="B49" s="143" t="n">
        <x:v>226.23</x:v>
      </x:c>
      <x:c r="C49" s="7" t="n">
        <x:v>181.49</x:v>
      </x:c>
      <x:c r="D49" s="7" t="n">
        <x:v>286.87</x:v>
      </x:c>
      <x:c r="E49" s="7" t="n">
        <x:v>222.06</x:v>
      </x:c>
      <x:c r="F49" s="7" t="n">
        <x:v>233.16</x:v>
      </x:c>
      <x:c r="G49" s="7" t="n">
        <x:v>274.51</x:v>
      </x:c>
      <x:c r="H49" s="7" t="n">
        <x:v>262.77</x:v>
      </x:c>
      <x:c r="I49" s="7" t="n">
        <x:v>344.52</x:v>
      </x:c>
      <x:c r="J49" s="7" t="n">
        <x:v>346.80</x:v>
      </x:c>
      <x:c r="K49" s="7" t="n">
        <x:v>240.85</x:v>
      </x:c>
      <x:c r="L49" s="7" t="n">
        <x:v>243.02</x:v>
      </x:c>
      <x:c r="M49" s="7" t="n">
        <x:v>324.67</x:v>
      </x:c>
      <x:c r="N49" s="7" t="n">
        <x:v>261.00</x:v>
      </x:c>
      <x:c r="O49" s="7" t="n">
        <x:v>306.12</x:v>
      </x:c>
      <x:c r="P49" s="7" t="n">
        <x:v>200.30</x:v>
      </x:c>
      <x:c r="Q49" s="7" t="n">
        <x:v>199.57</x:v>
      </x:c>
      <x:c r="R49" s="7" t="n">
        <x:v>244.85</x:v>
      </x:c>
      <x:c r="S49" s="832" t="n">
        <x:v>216.73</x:v>
      </x:c>
      <x:c r="T49" s="832" t="n">
        <x:v>327.50</x:v>
      </x:c>
      <x:c r="U49" s="833" t="n">
        <x:v>212.15</x:v>
      </x:c>
    </x:row>
    <x:row r="50" spans="1:21" x14ac:dyDescent="0.2">
      <x:c r="A50" s="44">
        <x:v>41</x:v>
      </x:c>
      <x:c r="B50" s="143" t="n">
        <x:v>230.19</x:v>
      </x:c>
      <x:c r="C50" s="7" t="n">
        <x:v>185.12</x:v>
      </x:c>
      <x:c r="D50" s="7" t="n">
        <x:v>292.98</x:v>
      </x:c>
      <x:c r="E50" s="7" t="n">
        <x:v>226.13</x:v>
      </x:c>
      <x:c r="F50" s="7" t="n">
        <x:v>238.57</x:v>
      </x:c>
      <x:c r="G50" s="7" t="n">
        <x:v>280.02</x:v>
      </x:c>
      <x:c r="H50" s="7" t="n">
        <x:v>268.06</x:v>
      </x:c>
      <x:c r="I50" s="7" t="n">
        <x:v>352.18</x:v>
      </x:c>
      <x:c r="J50" s="7" t="n">
        <x:v>355.84</x:v>
      </x:c>
      <x:c r="K50" s="7" t="n">
        <x:v>245.22</x:v>
      </x:c>
      <x:c r="L50" s="7" t="n">
        <x:v>247.43</x:v>
      </x:c>
      <x:c r="M50" s="7" t="n">
        <x:v>331.58</x:v>
      </x:c>
      <x:c r="N50" s="7" t="n">
        <x:v>265.59</x:v>
      </x:c>
      <x:c r="O50" s="7" t="n">
        <x:v>312.10</x:v>
      </x:c>
      <x:c r="P50" s="7" t="n">
        <x:v>204.14</x:v>
      </x:c>
      <x:c r="Q50" s="7" t="n">
        <x:v>202.96</x:v>
      </x:c>
      <x:c r="R50" s="7" t="n">
        <x:v>249.13</x:v>
      </x:c>
      <x:c r="S50" s="832" t="n">
        <x:v>220.63</x:v>
      </x:c>
      <x:c r="T50" s="832" t="n">
        <x:v>334.95</x:v>
      </x:c>
      <x:c r="U50" s="833" t="n">
        <x:v>217.35</x:v>
      </x:c>
    </x:row>
    <x:row r="51" spans="1:21" x14ac:dyDescent="0.2">
      <x:c r="A51" s="44">
        <x:v>42</x:v>
      </x:c>
      <x:c r="B51" s="143" t="n">
        <x:v>234.15</x:v>
      </x:c>
      <x:c r="C51" s="7" t="n">
        <x:v>188.07</x:v>
      </x:c>
      <x:c r="D51" s="7" t="n">
        <x:v>298.53</x:v>
      </x:c>
      <x:c r="E51" s="7" t="n">
        <x:v>230.22</x:v>
      </x:c>
      <x:c r="F51" s="7" t="n">
        <x:v>242.88</x:v>
      </x:c>
      <x:c r="G51" s="7" t="n">
        <x:v>285.29</x:v>
      </x:c>
      <x:c r="H51" s="7" t="n">
        <x:v>273.10</x:v>
      </x:c>
      <x:c r="I51" s="7" t="n">
        <x:v>359.18</x:v>
      </x:c>
      <x:c r="J51" s="7" t="n">
        <x:v>362.91</x:v>
      </x:c>
      <x:c r="K51" s="7" t="n">
        <x:v>249.80</x:v>
      </x:c>
      <x:c r="L51" s="7" t="n">
        <x:v>252.05</x:v>
      </x:c>
      <x:c r="M51" s="7" t="n">
        <x:v>338.18</x:v>
      </x:c>
      <x:c r="N51" s="7" t="n">
        <x:v>270.42</x:v>
      </x:c>
      <x:c r="O51" s="7" t="n">
        <x:v>318.07</x:v>
      </x:c>
      <x:c r="P51" s="7" t="n">
        <x:v>207.59</x:v>
      </x:c>
      <x:c r="Q51" s="7" t="n">
        <x:v>206.54</x:v>
      </x:c>
      <x:c r="R51" s="7" t="n">
        <x:v>253.41</x:v>
      </x:c>
      <x:c r="S51" s="832" t="n">
        <x:v>224.33</x:v>
      </x:c>
      <x:c r="T51" s="832" t="n">
        <x:v>341.30</x:v>
      </x:c>
      <x:c r="U51" s="833" t="n">
        <x:v>220.93</x:v>
      </x:c>
    </x:row>
    <x:row r="52" spans="1:21" x14ac:dyDescent="0.2">
      <x:c r="A52" s="44">
        <x:v>43</x:v>
      </x:c>
      <x:c r="B52" s="143" t="n">
        <x:v>238.11</x:v>
      </x:c>
      <x:c r="C52" s="7" t="n">
        <x:v>191.01</x:v>
      </x:c>
      <x:c r="D52" s="7" t="n">
        <x:v>304.08</x:v>
      </x:c>
      <x:c r="E52" s="7" t="n">
        <x:v>234.30</x:v>
      </x:c>
      <x:c r="F52" s="7" t="n">
        <x:v>247.19</x:v>
      </x:c>
      <x:c r="G52" s="7" t="n">
        <x:v>290.55</x:v>
      </x:c>
      <x:c r="H52" s="7" t="n">
        <x:v>278.14</x:v>
      </x:c>
      <x:c r="I52" s="7" t="n">
        <x:v>366.21</x:v>
      </x:c>
      <x:c r="J52" s="7" t="n">
        <x:v>370.01</x:v>
      </x:c>
      <x:c r="K52" s="7" t="n">
        <x:v>254.39</x:v>
      </x:c>
      <x:c r="L52" s="7" t="n">
        <x:v>256.68</x:v>
      </x:c>
      <x:c r="M52" s="7" t="n">
        <x:v>344.79</x:v>
      </x:c>
      <x:c r="N52" s="7" t="n">
        <x:v>275.24</x:v>
      </x:c>
      <x:c r="O52" s="7" t="n">
        <x:v>324.03</x:v>
      </x:c>
      <x:c r="P52" s="7" t="n">
        <x:v>211.03</x:v>
      </x:c>
      <x:c r="Q52" s="7" t="n">
        <x:v>210.11</x:v>
      </x:c>
      <x:c r="R52" s="7" t="n">
        <x:v>257.70</x:v>
      </x:c>
      <x:c r="S52" s="832" t="n">
        <x:v>228.01</x:v>
      </x:c>
      <x:c r="T52" s="832" t="n">
        <x:v>347.64</x:v>
      </x:c>
      <x:c r="U52" s="833" t="n">
        <x:v>224.52</x:v>
      </x:c>
    </x:row>
    <x:row r="53" spans="1:21" x14ac:dyDescent="0.2">
      <x:c r="A53" s="44">
        <x:v>44</x:v>
      </x:c>
      <x:c r="B53" s="143" t="n">
        <x:v>242.08</x:v>
      </x:c>
      <x:c r="C53" s="7" t="n">
        <x:v>193.98</x:v>
      </x:c>
      <x:c r="D53" s="7" t="n">
        <x:v>309.63</x:v>
      </x:c>
      <x:c r="E53" s="7" t="n">
        <x:v>238.39</x:v>
      </x:c>
      <x:c r="F53" s="7" t="n">
        <x:v>251.50</x:v>
      </x:c>
      <x:c r="G53" s="7" t="n">
        <x:v>295.82</x:v>
      </x:c>
      <x:c r="H53" s="7" t="n">
        <x:v>283.18</x:v>
      </x:c>
      <x:c r="I53" s="7" t="n">
        <x:v>373.21</x:v>
      </x:c>
      <x:c r="J53" s="7" t="n">
        <x:v>377.09</x:v>
      </x:c>
      <x:c r="K53" s="7" t="n">
        <x:v>258.99</x:v>
      </x:c>
      <x:c r="L53" s="7" t="n">
        <x:v>261.32</x:v>
      </x:c>
      <x:c r="M53" s="7" t="n">
        <x:v>351.41</x:v>
      </x:c>
      <x:c r="N53" s="7" t="n">
        <x:v>280.08</x:v>
      </x:c>
      <x:c r="O53" s="7" t="n">
        <x:v>330.00</x:v>
      </x:c>
      <x:c r="P53" s="7" t="n">
        <x:v>214.47</x:v>
      </x:c>
      <x:c r="Q53" s="7" t="n">
        <x:v>213.69</x:v>
      </x:c>
      <x:c r="R53" s="7" t="n">
        <x:v>261.97</x:v>
      </x:c>
      <x:c r="S53" s="832" t="n">
        <x:v>231.70</x:v>
      </x:c>
      <x:c r="T53" s="832" t="n">
        <x:v>353.99</x:v>
      </x:c>
      <x:c r="U53" s="833" t="n">
        <x:v>228.11</x:v>
      </x:c>
    </x:row>
    <x:row r="54" spans="1:21" x14ac:dyDescent="0.2">
      <x:c r="A54" s="44">
        <x:v>45</x:v>
      </x:c>
      <x:c r="B54" s="143" t="n">
        <x:v>246.04</x:v>
      </x:c>
      <x:c r="C54" s="7" t="n">
        <x:v>196.93</x:v>
      </x:c>
      <x:c r="D54" s="7" t="n">
        <x:v>315.17</x:v>
      </x:c>
      <x:c r="E54" s="7" t="n">
        <x:v>242.46</x:v>
      </x:c>
      <x:c r="F54" s="7" t="n">
        <x:v>255.80</x:v>
      </x:c>
      <x:c r="G54" s="7" t="n">
        <x:v>301.08</x:v>
      </x:c>
      <x:c r="H54" s="7" t="n">
        <x:v>288.22</x:v>
      </x:c>
      <x:c r="I54" s="7" t="n">
        <x:v>380.21</x:v>
      </x:c>
      <x:c r="J54" s="7" t="n">
        <x:v>384.17</x:v>
      </x:c>
      <x:c r="K54" s="7" t="n">
        <x:v>263.58</x:v>
      </x:c>
      <x:c r="L54" s="7" t="n">
        <x:v>265.95</x:v>
      </x:c>
      <x:c r="M54" s="7" t="n">
        <x:v>358.01</x:v>
      </x:c>
      <x:c r="N54" s="7" t="n">
        <x:v>284.91</x:v>
      </x:c>
      <x:c r="O54" s="7" t="n">
        <x:v>335.98</x:v>
      </x:c>
      <x:c r="P54" s="7" t="n">
        <x:v>217.91</x:v>
      </x:c>
      <x:c r="Q54" s="7" t="n">
        <x:v>217.26</x:v>
      </x:c>
      <x:c r="R54" s="7" t="n">
        <x:v>266.25</x:v>
      </x:c>
      <x:c r="S54" s="832" t="n">
        <x:v>235.39</x:v>
      </x:c>
      <x:c r="T54" s="832" t="n">
        <x:v>360.33</x:v>
      </x:c>
      <x:c r="U54" s="833" t="n">
        <x:v>231.70</x:v>
      </x:c>
    </x:row>
    <x:row r="55" spans="1:21" x14ac:dyDescent="0.2">
      <x:c r="A55" s="44">
        <x:v>46</x:v>
      </x:c>
      <x:c r="B55" s="143" t="n">
        <x:v>250.00</x:v>
      </x:c>
      <x:c r="C55" s="7" t="n">
        <x:v>199.88</x:v>
      </x:c>
      <x:c r="D55" s="7" t="n">
        <x:v>320.74</x:v>
      </x:c>
      <x:c r="E55" s="7" t="n">
        <x:v>246.54</x:v>
      </x:c>
      <x:c r="F55" s="7" t="n">
        <x:v>260.10</x:v>
      </x:c>
      <x:c r="G55" s="7" t="n">
        <x:v>306.34</x:v>
      </x:c>
      <x:c r="H55" s="7" t="n">
        <x:v>293.26</x:v>
      </x:c>
      <x:c r="I55" s="7" t="n">
        <x:v>387.23</x:v>
      </x:c>
      <x:c r="J55" s="7" t="n">
        <x:v>391.25</x:v>
      </x:c>
      <x:c r="K55" s="7" t="n">
        <x:v>268.17</x:v>
      </x:c>
      <x:c r="L55" s="7" t="n">
        <x:v>270.58</x:v>
      </x:c>
      <x:c r="M55" s="7" t="n">
        <x:v>364.62</x:v>
      </x:c>
      <x:c r="N55" s="7" t="n">
        <x:v>289.75</x:v>
      </x:c>
      <x:c r="O55" s="7" t="n">
        <x:v>341.94</x:v>
      </x:c>
      <x:c r="P55" s="7" t="n">
        <x:v>221.36</x:v>
      </x:c>
      <x:c r="Q55" s="7" t="n">
        <x:v>220.84</x:v>
      </x:c>
      <x:c r="R55" s="7" t="n">
        <x:v>270.53</x:v>
      </x:c>
      <x:c r="S55" s="832" t="n">
        <x:v>239.08</x:v>
      </x:c>
      <x:c r="T55" s="832" t="n">
        <x:v>366.69</x:v>
      </x:c>
      <x:c r="U55" s="833" t="n">
        <x:v>235.29</x:v>
      </x:c>
    </x:row>
    <x:row r="56" spans="1:21" x14ac:dyDescent="0.2">
      <x:c r="A56" s="44">
        <x:v>47</x:v>
      </x:c>
      <x:c r="B56" s="143" t="n">
        <x:v>253.96</x:v>
      </x:c>
      <x:c r="C56" s="7" t="n">
        <x:v>202.83</x:v>
      </x:c>
      <x:c r="D56" s="7" t="n">
        <x:v>326.28</x:v>
      </x:c>
      <x:c r="E56" s="7" t="n">
        <x:v>250.63</x:v>
      </x:c>
      <x:c r="F56" s="7" t="n">
        <x:v>264.41</x:v>
      </x:c>
      <x:c r="G56" s="7" t="n">
        <x:v>311.61</x:v>
      </x:c>
      <x:c r="H56" s="7" t="n">
        <x:v>298.30</x:v>
      </x:c>
      <x:c r="I56" s="7" t="n">
        <x:v>394.24</x:v>
      </x:c>
      <x:c r="J56" s="7" t="n">
        <x:v>398.34</x:v>
      </x:c>
      <x:c r="K56" s="7" t="n">
        <x:v>272.75</x:v>
      </x:c>
      <x:c r="L56" s="7" t="n">
        <x:v>275.20</x:v>
      </x:c>
      <x:c r="M56" s="7" t="n">
        <x:v>371.22</x:v>
      </x:c>
      <x:c r="N56" s="7" t="n">
        <x:v>294.57</x:v>
      </x:c>
      <x:c r="O56" s="7" t="n">
        <x:v>347.91</x:v>
      </x:c>
      <x:c r="P56" s="7" t="n">
        <x:v>224.80</x:v>
      </x:c>
      <x:c r="Q56" s="7" t="n">
        <x:v>224.41</x:v>
      </x:c>
      <x:c r="R56" s="7" t="n">
        <x:v>274.82</x:v>
      </x:c>
      <x:c r="S56" s="832" t="n">
        <x:v>242.78</x:v>
      </x:c>
      <x:c r="T56" s="832" t="n">
        <x:v>373.02</x:v>
      </x:c>
      <x:c r="U56" s="833" t="n">
        <x:v>238.88</x:v>
      </x:c>
    </x:row>
    <x:row r="57" spans="1:21" x14ac:dyDescent="0.2">
      <x:c r="A57" s="44">
        <x:v>48</x:v>
      </x:c>
      <x:c r="B57" s="143" t="n">
        <x:v>257.93</x:v>
      </x:c>
      <x:c r="C57" s="7" t="n">
        <x:v>205.79</x:v>
      </x:c>
      <x:c r="D57" s="7" t="n">
        <x:v>331.83</x:v>
      </x:c>
      <x:c r="E57" s="7" t="n">
        <x:v>254.71</x:v>
      </x:c>
      <x:c r="F57" s="7" t="n">
        <x:v>268.72</x:v>
      </x:c>
      <x:c r="G57" s="7" t="n">
        <x:v>316.89</x:v>
      </x:c>
      <x:c r="H57" s="7" t="n">
        <x:v>303.35</x:v>
      </x:c>
      <x:c r="I57" s="7" t="n">
        <x:v>401.26</x:v>
      </x:c>
      <x:c r="J57" s="7" t="n">
        <x:v>405.43</x:v>
      </x:c>
      <x:c r="K57" s="7" t="n">
        <x:v>277.35</x:v>
      </x:c>
      <x:c r="L57" s="7" t="n">
        <x:v>279.85</x:v>
      </x:c>
      <x:c r="M57" s="7" t="n">
        <x:v>377.84</x:v>
      </x:c>
      <x:c r="N57" s="7" t="n">
        <x:v>299.40</x:v>
      </x:c>
      <x:c r="O57" s="7" t="n">
        <x:v>353.88</x:v>
      </x:c>
      <x:c r="P57" s="7" t="n">
        <x:v>228.24</x:v>
      </x:c>
      <x:c r="Q57" s="7" t="n">
        <x:v>227.98</x:v>
      </x:c>
      <x:c r="R57" s="7" t="n">
        <x:v>279.09</x:v>
      </x:c>
      <x:c r="S57" s="832" t="n">
        <x:v>246.46</x:v>
      </x:c>
      <x:c r="T57" s="832" t="n">
        <x:v>379.37</x:v>
      </x:c>
      <x:c r="U57" s="833" t="n">
        <x:v>242.47</x:v>
      </x:c>
    </x:row>
    <x:row r="58" spans="1:21" x14ac:dyDescent="0.2">
      <x:c r="A58" s="44">
        <x:v>49</x:v>
      </x:c>
      <x:c r="B58" s="143" t="n">
        <x:v>261.89</x:v>
      </x:c>
      <x:c r="C58" s="7" t="n">
        <x:v>208.74</x:v>
      </x:c>
      <x:c r="D58" s="7" t="n">
        <x:v>337.38</x:v>
      </x:c>
      <x:c r="E58" s="7" t="n">
        <x:v>258.79</x:v>
      </x:c>
      <x:c r="F58" s="7" t="n">
        <x:v>273.02</x:v>
      </x:c>
      <x:c r="G58" s="7" t="n">
        <x:v>322.14</x:v>
      </x:c>
      <x:c r="H58" s="7" t="n">
        <x:v>308.38</x:v>
      </x:c>
      <x:c r="I58" s="7" t="n">
        <x:v>408.26</x:v>
      </x:c>
      <x:c r="J58" s="7" t="n">
        <x:v>412.51</x:v>
      </x:c>
      <x:c r="K58" s="7" t="n">
        <x:v>281.94</x:v>
      </x:c>
      <x:c r="L58" s="7" t="n">
        <x:v>284.48</x:v>
      </x:c>
      <x:c r="M58" s="7" t="n">
        <x:v>384.44</x:v>
      </x:c>
      <x:c r="N58" s="7" t="n">
        <x:v>304.24</x:v>
      </x:c>
      <x:c r="O58" s="7" t="n">
        <x:v>359.85</x:v>
      </x:c>
      <x:c r="P58" s="7" t="n">
        <x:v>231.69</x:v>
      </x:c>
      <x:c r="Q58" s="7" t="n">
        <x:v>231.56</x:v>
      </x:c>
      <x:c r="R58" s="7" t="n">
        <x:v>283.37</x:v>
      </x:c>
      <x:c r="S58" s="832" t="n">
        <x:v>250.16</x:v>
      </x:c>
      <x:c r="T58" s="832" t="n">
        <x:v>385.71</x:v>
      </x:c>
      <x:c r="U58" s="833" t="n">
        <x:v>246.06</x:v>
      </x:c>
    </x:row>
    <x:row r="59" spans="1:21" x14ac:dyDescent="0.2">
      <x:c r="A59" s="44">
        <x:v>50</x:v>
      </x:c>
      <x:c r="B59" s="143" t="n">
        <x:v>265.85</x:v>
      </x:c>
      <x:c r="C59" s="7" t="n">
        <x:v>211.68</x:v>
      </x:c>
      <x:c r="D59" s="7" t="n">
        <x:v>342.93</x:v>
      </x:c>
      <x:c r="E59" s="7" t="n">
        <x:v>262.87</x:v>
      </x:c>
      <x:c r="F59" s="7" t="n">
        <x:v>277.33</x:v>
      </x:c>
      <x:c r="G59" s="7" t="n">
        <x:v>327.41</x:v>
      </x:c>
      <x:c r="H59" s="7" t="n">
        <x:v>313.42</x:v>
      </x:c>
      <x:c r="I59" s="7" t="n">
        <x:v>415.28</x:v>
      </x:c>
      <x:c r="J59" s="7" t="n">
        <x:v>419.59</x:v>
      </x:c>
      <x:c r="K59" s="7" t="n">
        <x:v>286.53</x:v>
      </x:c>
      <x:c r="L59" s="7" t="n">
        <x:v>289.11</x:v>
      </x:c>
      <x:c r="M59" s="7" t="n">
        <x:v>391.05</x:v>
      </x:c>
      <x:c r="N59" s="7" t="n">
        <x:v>309.07</x:v>
      </x:c>
      <x:c r="O59" s="7" t="n">
        <x:v>365.82</x:v>
      </x:c>
      <x:c r="P59" s="7" t="n">
        <x:v>235.15</x:v>
      </x:c>
      <x:c r="Q59" s="7" t="n">
        <x:v>235.14</x:v>
      </x:c>
      <x:c r="R59" s="7" t="n">
        <x:v>287.65</x:v>
      </x:c>
      <x:c r="S59" s="832" t="n">
        <x:v>253.84</x:v>
      </x:c>
      <x:c r="T59" s="832" t="n">
        <x:v>392.06</x:v>
      </x:c>
      <x:c r="U59" s="833" t="n">
        <x:v>249.65</x:v>
      </x:c>
    </x:row>
    <x:row r="60" spans="1:21" x14ac:dyDescent="0.2">
      <x:c r="A60" s="44">
        <x:v>51</x:v>
      </x:c>
      <x:c r="B60" s="143" t="n">
        <x:v>269.81</x:v>
      </x:c>
      <x:c r="C60" s="7" t="n">
        <x:v>214.43</x:v>
      </x:c>
      <x:c r="D60" s="7" t="n">
        <x:v>346.84</x:v>
      </x:c>
      <x:c r="E60" s="7" t="n">
        <x:v>266.96</x:v>
      </x:c>
      <x:c r="F60" s="7" t="n">
        <x:v>281.64</x:v>
      </x:c>
      <x:c r="G60" s="7" t="n">
        <x:v>332.67</x:v>
      </x:c>
      <x:c r="H60" s="7" t="n">
        <x:v>318.78</x:v>
      </x:c>
      <x:c r="I60" s="7" t="n">
        <x:v>422.69</x:v>
      </x:c>
      <x:c r="J60" s="7" t="n">
        <x:v>426.68</x:v>
      </x:c>
      <x:c r="K60" s="7" t="n">
        <x:v>291.12</x:v>
      </x:c>
      <x:c r="L60" s="7" t="n">
        <x:v>293.74</x:v>
      </x:c>
      <x:c r="M60" s="7" t="n">
        <x:v>397.66</x:v>
      </x:c>
      <x:c r="N60" s="7" t="n">
        <x:v>314.18</x:v>
      </x:c>
      <x:c r="O60" s="7" t="n">
        <x:v>371.79</x:v>
      </x:c>
      <x:c r="P60" s="7" t="n">
        <x:v>238.83</x:v>
      </x:c>
      <x:c r="Q60" s="7" t="n">
        <x:v>238.04</x:v>
      </x:c>
      <x:c r="R60" s="7" t="n">
        <x:v>291.66</x:v>
      </x:c>
      <x:c r="S60" s="832" t="n">
        <x:v>257.79</x:v>
      </x:c>
      <x:c r="T60" s="832" t="n">
        <x:v>399.87</x:v>
      </x:c>
      <x:c r="U60" s="833" t="n">
        <x:v>253.22</x:v>
      </x:c>
    </x:row>
    <x:row r="61" spans="1:21" x14ac:dyDescent="0.2">
      <x:c r="A61" s="44">
        <x:v>52</x:v>
      </x:c>
      <x:c r="B61" s="143" t="n">
        <x:v>273.78</x:v>
      </x:c>
      <x:c r="C61" s="7" t="n">
        <x:v>217.39</x:v>
      </x:c>
      <x:c r="D61" s="7" t="n">
        <x:v>352.36</x:v>
      </x:c>
      <x:c r="E61" s="7" t="n">
        <x:v>271.04</x:v>
      </x:c>
      <x:c r="F61" s="7" t="n">
        <x:v>285.95</x:v>
      </x:c>
      <x:c r="G61" s="7" t="n">
        <x:v>337.93</x:v>
      </x:c>
      <x:c r="H61" s="7" t="n">
        <x:v>323.82</x:v>
      </x:c>
      <x:c r="I61" s="7" t="n">
        <x:v>429.71</x:v>
      </x:c>
      <x:c r="J61" s="7" t="n">
        <x:v>433.77</x:v>
      </x:c>
      <x:c r="K61" s="7" t="n">
        <x:v>295.71</x:v>
      </x:c>
      <x:c r="L61" s="7" t="n">
        <x:v>298.37</x:v>
      </x:c>
      <x:c r="M61" s="7" t="n">
        <x:v>404.27</x:v>
      </x:c>
      <x:c r="N61" s="7" t="n">
        <x:v>319.02</x:v>
      </x:c>
      <x:c r="O61" s="7" t="n">
        <x:v>377.75</x:v>
      </x:c>
      <x:c r="P61" s="7" t="n">
        <x:v>242.27</x:v>
      </x:c>
      <x:c r="Q61" s="7" t="n">
        <x:v>241.60</x:v>
      </x:c>
      <x:c r="R61" s="7" t="n">
        <x:v>295.93</x:v>
      </x:c>
      <x:c r="S61" s="832" t="n">
        <x:v>261.48</x:v>
      </x:c>
      <x:c r="T61" s="832" t="n">
        <x:v>406.23</x:v>
      </x:c>
      <x:c r="U61" s="833" t="n">
        <x:v>256.82</x:v>
      </x:c>
    </x:row>
    <x:row r="62" spans="1:21" x14ac:dyDescent="0.2">
      <x:c r="A62" s="44">
        <x:v>53</x:v>
      </x:c>
      <x:c r="B62" s="143" t="n">
        <x:v>277.74</x:v>
      </x:c>
      <x:c r="C62" s="7" t="n">
        <x:v>220.34</x:v>
      </x:c>
      <x:c r="D62" s="7" t="n">
        <x:v>357.88</x:v>
      </x:c>
      <x:c r="E62" s="7" t="n">
        <x:v>275.12</x:v>
      </x:c>
      <x:c r="F62" s="7" t="n">
        <x:v>290.25</x:v>
      </x:c>
      <x:c r="G62" s="7" t="n">
        <x:v>343.19</x:v>
      </x:c>
      <x:c r="H62" s="7" t="n">
        <x:v>328.87</x:v>
      </x:c>
      <x:c r="I62" s="7" t="n">
        <x:v>436.72</x:v>
      </x:c>
      <x:c r="J62" s="7" t="n">
        <x:v>440.84</x:v>
      </x:c>
      <x:c r="K62" s="7" t="n">
        <x:v>300.30</x:v>
      </x:c>
      <x:c r="L62" s="7" t="n">
        <x:v>303.00</x:v>
      </x:c>
      <x:c r="M62" s="7" t="n">
        <x:v>410.88</x:v>
      </x:c>
      <x:c r="N62" s="7" t="n">
        <x:v>323.86</x:v>
      </x:c>
      <x:c r="O62" s="7" t="n">
        <x:v>383.73</x:v>
      </x:c>
      <x:c r="P62" s="7" t="n">
        <x:v>245.71</x:v>
      </x:c>
      <x:c r="Q62" s="7" t="n">
        <x:v>245.16</x:v>
      </x:c>
      <x:c r="R62" s="7" t="n">
        <x:v>300.21</x:v>
      </x:c>
      <x:c r="S62" s="832" t="n">
        <x:v>265.18</x:v>
      </x:c>
      <x:c r="T62" s="832" t="n">
        <x:v>412.60</x:v>
      </x:c>
      <x:c r="U62" s="833" t="n">
        <x:v>260.41</x:v>
      </x:c>
    </x:row>
    <x:row r="63" spans="1:21" x14ac:dyDescent="0.2">
      <x:c r="A63" s="44">
        <x:v>54</x:v>
      </x:c>
      <x:c r="B63" s="143" t="n">
        <x:v>281.70</x:v>
      </x:c>
      <x:c r="C63" s="7" t="n">
        <x:v>223.28</x:v>
      </x:c>
      <x:c r="D63" s="7" t="n">
        <x:v>363.42</x:v>
      </x:c>
      <x:c r="E63" s="7" t="n">
        <x:v>279.20</x:v>
      </x:c>
      <x:c r="F63" s="7" t="n">
        <x:v>294.56</x:v>
      </x:c>
      <x:c r="G63" s="7" t="n">
        <x:v>348.46</x:v>
      </x:c>
      <x:c r="H63" s="7" t="n">
        <x:v>333.92</x:v>
      </x:c>
      <x:c r="I63" s="7" t="n">
        <x:v>443.73</x:v>
      </x:c>
      <x:c r="J63" s="7" t="n">
        <x:v>447.92</x:v>
      </x:c>
      <x:c r="K63" s="7" t="n">
        <x:v>304.89</x:v>
      </x:c>
      <x:c r="L63" s="7" t="n">
        <x:v>307.63</x:v>
      </x:c>
      <x:c r="M63" s="7" t="n">
        <x:v>417.48</x:v>
      </x:c>
      <x:c r="N63" s="7" t="n">
        <x:v>328.70</x:v>
      </x:c>
      <x:c r="O63" s="7" t="n">
        <x:v>389.70</x:v>
      </x:c>
      <x:c r="P63" s="7" t="n">
        <x:v>249.17</x:v>
      </x:c>
      <x:c r="Q63" s="7" t="n">
        <x:v>248.73</x:v>
      </x:c>
      <x:c r="R63" s="7" t="n">
        <x:v>304.48</x:v>
      </x:c>
      <x:c r="S63" s="832" t="n">
        <x:v>268.86</x:v>
      </x:c>
      <x:c r="T63" s="832" t="n">
        <x:v>418.98</x:v>
      </x:c>
      <x:c r="U63" s="833" t="n">
        <x:v>263.99</x:v>
      </x:c>
    </x:row>
    <x:row r="64" spans="1:21" x14ac:dyDescent="0.2">
      <x:c r="A64" s="44">
        <x:v>55</x:v>
      </x:c>
      <x:c r="B64" s="143" t="n">
        <x:v>285.66</x:v>
      </x:c>
      <x:c r="C64" s="7" t="n">
        <x:v>226.22</x:v>
      </x:c>
      <x:c r="D64" s="7" t="n">
        <x:v>368.93</x:v>
      </x:c>
      <x:c r="E64" s="7" t="n">
        <x:v>283.29</x:v>
      </x:c>
      <x:c r="F64" s="7" t="n">
        <x:v>298.87</x:v>
      </x:c>
      <x:c r="G64" s="7" t="n">
        <x:v>353.72</x:v>
      </x:c>
      <x:c r="H64" s="7" t="n">
        <x:v>338.96</x:v>
      </x:c>
      <x:c r="I64" s="7" t="n">
        <x:v>450.76</x:v>
      </x:c>
      <x:c r="J64" s="7" t="n">
        <x:v>455.02</x:v>
      </x:c>
      <x:c r="K64" s="7" t="n">
        <x:v>309.48</x:v>
      </x:c>
      <x:c r="L64" s="7" t="n">
        <x:v>312.27</x:v>
      </x:c>
      <x:c r="M64" s="7" t="n">
        <x:v>424.09</x:v>
      </x:c>
      <x:c r="N64" s="7" t="n">
        <x:v>333.53</x:v>
      </x:c>
      <x:c r="O64" s="7" t="n">
        <x:v>395.66</x:v>
      </x:c>
      <x:c r="P64" s="7" t="n">
        <x:v>252.62</x:v>
      </x:c>
      <x:c r="Q64" s="7" t="n">
        <x:v>252.30</x:v>
      </x:c>
      <x:c r="R64" s="7" t="n">
        <x:v>308.76</x:v>
      </x:c>
      <x:c r="S64" s="832" t="n">
        <x:v>272.56</x:v>
      </x:c>
      <x:c r="T64" s="832" t="n">
        <x:v>425.33</x:v>
      </x:c>
      <x:c r="U64" s="833" t="n">
        <x:v>267.58</x:v>
      </x:c>
    </x:row>
    <x:row r="65" spans="1:21" x14ac:dyDescent="0.2">
      <x:c r="A65" s="44">
        <x:v>56</x:v>
      </x:c>
      <x:c r="B65" s="143" t="n">
        <x:v>289.63</x:v>
      </x:c>
      <x:c r="C65" s="7" t="n">
        <x:v>229.18</x:v>
      </x:c>
      <x:c r="D65" s="7" t="n">
        <x:v>374.46</x:v>
      </x:c>
      <x:c r="E65" s="7" t="n">
        <x:v>287.37</x:v>
      </x:c>
      <x:c r="F65" s="7" t="n">
        <x:v>303.18</x:v>
      </x:c>
      <x:c r="G65" s="7" t="n">
        <x:v>359.00</x:v>
      </x:c>
      <x:c r="H65" s="7" t="n">
        <x:v>344.01</x:v>
      </x:c>
      <x:c r="I65" s="7" t="n">
        <x:v>457.77</x:v>
      </x:c>
      <x:c r="J65" s="7" t="n">
        <x:v>462.10</x:v>
      </x:c>
      <x:c r="K65" s="7" t="n">
        <x:v>314.08</x:v>
      </x:c>
      <x:c r="L65" s="7" t="n">
        <x:v>316.91</x:v>
      </x:c>
      <x:c r="M65" s="7" t="n">
        <x:v>430.70</x:v>
      </x:c>
      <x:c r="N65" s="7" t="n">
        <x:v>338.36</x:v>
      </x:c>
      <x:c r="O65" s="7" t="n">
        <x:v>401.63</x:v>
      </x:c>
      <x:c r="P65" s="7" t="n">
        <x:v>256.07</x:v>
      </x:c>
      <x:c r="Q65" s="7" t="n">
        <x:v>255.86</x:v>
      </x:c>
      <x:c r="R65" s="7" t="n">
        <x:v>313.03</x:v>
      </x:c>
      <x:c r="S65" s="832" t="n">
        <x:v>276.25</x:v>
      </x:c>
      <x:c r="T65" s="832" t="n">
        <x:v>431.71</x:v>
      </x:c>
      <x:c r="U65" s="833" t="n">
        <x:v>271.17</x:v>
      </x:c>
    </x:row>
    <x:row r="66" spans="1:21" x14ac:dyDescent="0.2">
      <x:c r="A66" s="44">
        <x:v>57</x:v>
      </x:c>
      <x:c r="B66" s="143" t="n">
        <x:v>293.59</x:v>
      </x:c>
      <x:c r="C66" s="7" t="n">
        <x:v>232.13</x:v>
      </x:c>
      <x:c r="D66" s="7" t="n">
        <x:v>379.98</x:v>
      </x:c>
      <x:c r="E66" s="7" t="n">
        <x:v>291.45</x:v>
      </x:c>
      <x:c r="F66" s="7" t="n">
        <x:v>307.48</x:v>
      </x:c>
      <x:c r="G66" s="7" t="n">
        <x:v>364.26</x:v>
      </x:c>
      <x:c r="H66" s="7" t="n">
        <x:v>349.05</x:v>
      </x:c>
      <x:c r="I66" s="7" t="n">
        <x:v>464.80</x:v>
      </x:c>
      <x:c r="J66" s="7" t="n">
        <x:v>469.18</x:v>
      </x:c>
      <x:c r="K66" s="7" t="n">
        <x:v>318.66</x:v>
      </x:c>
      <x:c r="L66" s="7" t="n">
        <x:v>321.53</x:v>
      </x:c>
      <x:c r="M66" s="7" t="n">
        <x:v>437.31</x:v>
      </x:c>
      <x:c r="N66" s="7" t="n">
        <x:v>343.20</x:v>
      </x:c>
      <x:c r="O66" s="7" t="n">
        <x:v>407.61</x:v>
      </x:c>
      <x:c r="P66" s="7" t="n">
        <x:v>259.50</x:v>
      </x:c>
      <x:c r="Q66" s="7" t="n">
        <x:v>259.42</x:v>
      </x:c>
      <x:c r="R66" s="7" t="n">
        <x:v>317.31</x:v>
      </x:c>
      <x:c r="S66" s="832" t="n">
        <x:v>279.95</x:v>
      </x:c>
      <x:c r="T66" s="832" t="n">
        <x:v>438.08</x:v>
      </x:c>
      <x:c r="U66" s="833" t="n">
        <x:v>274.77</x:v>
      </x:c>
    </x:row>
    <x:row r="67" spans="1:21" x14ac:dyDescent="0.2">
      <x:c r="A67" s="44">
        <x:v>58</x:v>
      </x:c>
      <x:c r="B67" s="143" t="n">
        <x:v>297.55</x:v>
      </x:c>
      <x:c r="C67" s="7" t="n">
        <x:v>235.08</x:v>
      </x:c>
      <x:c r="D67" s="7" t="n">
        <x:v>385.51</x:v>
      </x:c>
      <x:c r="E67" s="7" t="n">
        <x:v>295.53</x:v>
      </x:c>
      <x:c r="F67" s="7" t="n">
        <x:v>311.78</x:v>
      </x:c>
      <x:c r="G67" s="7" t="n">
        <x:v>369.52</x:v>
      </x:c>
      <x:c r="H67" s="7" t="n">
        <x:v>354.09</x:v>
      </x:c>
      <x:c r="I67" s="7" t="n">
        <x:v>471.81</x:v>
      </x:c>
      <x:c r="J67" s="7" t="n">
        <x:v>476.26</x:v>
      </x:c>
      <x:c r="K67" s="7" t="n">
        <x:v>323.25</x:v>
      </x:c>
      <x:c r="L67" s="7" t="n">
        <x:v>326.16</x:v>
      </x:c>
      <x:c r="M67" s="7" t="n">
        <x:v>443.92</x:v>
      </x:c>
      <x:c r="N67" s="7" t="n">
        <x:v>348.04</x:v>
      </x:c>
      <x:c r="O67" s="7" t="n">
        <x:v>413.57</x:v>
      </x:c>
      <x:c r="P67" s="7" t="n">
        <x:v>262.96</x:v>
      </x:c>
      <x:c r="Q67" s="7" t="n">
        <x:v>262.99</x:v>
      </x:c>
      <x:c r="R67" s="7" t="n">
        <x:v>321.59</x:v>
      </x:c>
      <x:c r="S67" s="832" t="n">
        <x:v>283.65</x:v>
      </x:c>
      <x:c r="T67" s="832" t="n">
        <x:v>444.45</x:v>
      </x:c>
      <x:c r="U67" s="833" t="n">
        <x:v>278.35</x:v>
      </x:c>
    </x:row>
    <x:row r="68" spans="1:21" x14ac:dyDescent="0.2">
      <x:c r="A68" s="44">
        <x:v>59</x:v>
      </x:c>
      <x:c r="B68" s="143" t="n">
        <x:v>301.51</x:v>
      </x:c>
      <x:c r="C68" s="7" t="n">
        <x:v>238.03</x:v>
      </x:c>
      <x:c r="D68" s="7" t="n">
        <x:v>391.03</x:v>
      </x:c>
      <x:c r="E68" s="7" t="n">
        <x:v>299.62</x:v>
      </x:c>
      <x:c r="F68" s="7" t="n">
        <x:v>316.10</x:v>
      </x:c>
      <x:c r="G68" s="7" t="n">
        <x:v>374.79</x:v>
      </x:c>
      <x:c r="H68" s="7" t="n">
        <x:v>359.14</x:v>
      </x:c>
      <x:c r="I68" s="7" t="n">
        <x:v>478.84</x:v>
      </x:c>
      <x:c r="J68" s="7" t="n">
        <x:v>483.36</x:v>
      </x:c>
      <x:c r="K68" s="7" t="n">
        <x:v>327.84</x:v>
      </x:c>
      <x:c r="L68" s="7" t="n">
        <x:v>330.79</x:v>
      </x:c>
      <x:c r="M68" s="7" t="n">
        <x:v>450.52</x:v>
      </x:c>
      <x:c r="N68" s="7" t="n">
        <x:v>352.87</x:v>
      </x:c>
      <x:c r="O68" s="7" t="n">
        <x:v>419.54</x:v>
      </x:c>
      <x:c r="P68" s="7" t="n">
        <x:v>266.41</x:v>
      </x:c>
      <x:c r="Q68" s="7" t="n">
        <x:v>266.55</x:v>
      </x:c>
      <x:c r="R68" s="7" t="n">
        <x:v>325.86</x:v>
      </x:c>
      <x:c r="S68" s="832" t="n">
        <x:v>287.33</x:v>
      </x:c>
      <x:c r="T68" s="832" t="n">
        <x:v>450.81</x:v>
      </x:c>
      <x:c r="U68" s="833" t="n">
        <x:v>281.94</x:v>
      </x:c>
    </x:row>
    <x:row r="69" spans="1:21" x14ac:dyDescent="0.2">
      <x:c r="A69" s="44">
        <x:v>60</x:v>
      </x:c>
      <x:c r="B69" s="143" t="n">
        <x:v>305.48</x:v>
      </x:c>
      <x:c r="C69" s="7" t="n">
        <x:v>240.98</x:v>
      </x:c>
      <x:c r="D69" s="7" t="n">
        <x:v>396.56</x:v>
      </x:c>
      <x:c r="E69" s="7" t="n">
        <x:v>303.70</x:v>
      </x:c>
      <x:c r="F69" s="7" t="n">
        <x:v>320.40</x:v>
      </x:c>
      <x:c r="G69" s="7" t="n">
        <x:v>380.06</x:v>
      </x:c>
      <x:c r="H69" s="7" t="n">
        <x:v>364.19</x:v>
      </x:c>
      <x:c r="I69" s="7" t="n">
        <x:v>485.85</x:v>
      </x:c>
      <x:c r="J69" s="7" t="n">
        <x:v>490.44</x:v>
      </x:c>
      <x:c r="K69" s="7" t="n">
        <x:v>332.44</x:v>
      </x:c>
      <x:c r="L69" s="7" t="n">
        <x:v>335.43</x:v>
      </x:c>
      <x:c r="M69" s="7" t="n">
        <x:v>457.14</x:v>
      </x:c>
      <x:c r="N69" s="7" t="n">
        <x:v>357.70</x:v>
      </x:c>
      <x:c r="O69" s="7" t="n">
        <x:v>425.50</x:v>
      </x:c>
      <x:c r="P69" s="7" t="n">
        <x:v>269.86</x:v>
      </x:c>
      <x:c r="Q69" s="7" t="n">
        <x:v>270.12</x:v>
      </x:c>
      <x:c r="R69" s="7" t="n">
        <x:v>330.13</x:v>
      </x:c>
      <x:c r="S69" s="832" t="n">
        <x:v>291.03</x:v>
      </x:c>
      <x:c r="T69" s="832" t="n">
        <x:v>457.19</x:v>
      </x:c>
      <x:c r="U69" s="833" t="n">
        <x:v>285.53</x:v>
      </x:c>
    </x:row>
    <x:row r="70" spans="1:21" x14ac:dyDescent="0.2">
      <x:c r="A70" s="44">
        <x:v>61</x:v>
      </x:c>
      <x:c r="B70" s="143" t="n">
        <x:v>309.44</x:v>
      </x:c>
      <x:c r="C70" s="7" t="n">
        <x:v>243.69</x:v>
      </x:c>
      <x:c r="D70" s="7" t="n">
        <x:v>402.08</x:v>
      </x:c>
      <x:c r="E70" s="7" t="n">
        <x:v>307.77</x:v>
      </x:c>
      <x:c r="F70" s="7" t="n">
        <x:v>324.70</x:v>
      </x:c>
      <x:c r="G70" s="7" t="n">
        <x:v>385.67</x:v>
      </x:c>
      <x:c r="H70" s="7" t="n">
        <x:v>369.94</x:v>
      </x:c>
      <x:c r="I70" s="7" t="n">
        <x:v>493.33</x:v>
      </x:c>
      <x:c r="J70" s="7" t="n">
        <x:v>497.52</x:v>
      </x:c>
      <x:c r="K70" s="7" t="n">
        <x:v>337.03</x:v>
      </x:c>
      <x:c r="L70" s="7" t="n">
        <x:v>340.06</x:v>
      </x:c>
      <x:c r="M70" s="7" t="n">
        <x:v>463.74</x:v>
      </x:c>
      <x:c r="N70" s="7" t="n">
        <x:v>362.88</x:v>
      </x:c>
      <x:c r="O70" s="7" t="n">
        <x:v>431.48</x:v>
      </x:c>
      <x:c r="P70" s="7" t="n">
        <x:v>273.83</x:v>
      </x:c>
      <x:c r="Q70" s="7" t="n">
        <x:v>273.68</x:v>
      </x:c>
      <x:c r="R70" s="7" t="n">
        <x:v>334.41</x:v>
      </x:c>
      <x:c r="S70" s="832" t="n">
        <x:v>295.01</x:v>
      </x:c>
      <x:c r="T70" s="832" t="n">
        <x:v>463.56</x:v>
      </x:c>
      <x:c r="U70" s="833" t="n">
        <x:v>290.74</x:v>
      </x:c>
    </x:row>
    <x:row r="71" spans="1:21" x14ac:dyDescent="0.2">
      <x:c r="A71" s="44">
        <x:v>62</x:v>
      </x:c>
      <x:c r="B71" s="143" t="n">
        <x:v>313.40</x:v>
      </x:c>
      <x:c r="C71" s="7" t="n">
        <x:v>246.64</x:v>
      </x:c>
      <x:c r="D71" s="7" t="n">
        <x:v>407.61</x:v>
      </x:c>
      <x:c r="E71" s="7" t="n">
        <x:v>311.86</x:v>
      </x:c>
      <x:c r="F71" s="7" t="n">
        <x:v>329.01</x:v>
      </x:c>
      <x:c r="G71" s="7" t="n">
        <x:v>390.94</x:v>
      </x:c>
      <x:c r="H71" s="7" t="n">
        <x:v>375.00</x:v>
      </x:c>
      <x:c r="I71" s="7" t="n">
        <x:v>500.35</x:v>
      </x:c>
      <x:c r="J71" s="7" t="n">
        <x:v>504.60</x:v>
      </x:c>
      <x:c r="K71" s="7" t="n">
        <x:v>341.61</x:v>
      </x:c>
      <x:c r="L71" s="7" t="n">
        <x:v>344.68</x:v>
      </x:c>
      <x:c r="M71" s="7" t="n">
        <x:v>470.35</x:v>
      </x:c>
      <x:c r="N71" s="7" t="n">
        <x:v>367.72</x:v>
      </x:c>
      <x:c r="O71" s="7" t="n">
        <x:v>437.45</x:v>
      </x:c>
      <x:c r="P71" s="7" t="n">
        <x:v>277.29</x:v>
      </x:c>
      <x:c r="Q71" s="7" t="n">
        <x:v>277.25</x:v>
      </x:c>
      <x:c r="R71" s="7" t="n">
        <x:v>338.69</x:v>
      </x:c>
      <x:c r="S71" s="832" t="n">
        <x:v>298.71</x:v>
      </x:c>
      <x:c r="T71" s="832" t="n">
        <x:v>469.92</x:v>
      </x:c>
      <x:c r="U71" s="833" t="n">
        <x:v>294.35</x:v>
      </x:c>
    </x:row>
    <x:row r="72" spans="1:21" x14ac:dyDescent="0.2">
      <x:c r="A72" s="44">
        <x:v>63</x:v>
      </x:c>
      <x:c r="B72" s="143" t="n">
        <x:v>317.36</x:v>
      </x:c>
      <x:c r="C72" s="7" t="n">
        <x:v>249.58</x:v>
      </x:c>
      <x:c r="D72" s="7" t="n">
        <x:v>413.13</x:v>
      </x:c>
      <x:c r="E72" s="7" t="n">
        <x:v>315.94</x:v>
      </x:c>
      <x:c r="F72" s="7" t="n">
        <x:v>333.32</x:v>
      </x:c>
      <x:c r="G72" s="7" t="n">
        <x:v>396.22</x:v>
      </x:c>
      <x:c r="H72" s="7" t="n">
        <x:v>380.06</x:v>
      </x:c>
      <x:c r="I72" s="7" t="n">
        <x:v>507.38</x:v>
      </x:c>
      <x:c r="J72" s="7" t="n">
        <x:v>511.69</x:v>
      </x:c>
      <x:c r="K72" s="7" t="n">
        <x:v>346.20</x:v>
      </x:c>
      <x:c r="L72" s="7" t="n">
        <x:v>349.32</x:v>
      </x:c>
      <x:c r="M72" s="7" t="n">
        <x:v>476.95</x:v>
      </x:c>
      <x:c r="N72" s="7" t="n">
        <x:v>372.56</x:v>
      </x:c>
      <x:c r="O72" s="7" t="n">
        <x:v>443.41</x:v>
      </x:c>
      <x:c r="P72" s="7" t="n">
        <x:v>280.75</x:v>
      </x:c>
      <x:c r="Q72" s="7" t="n">
        <x:v>280.81</x:v>
      </x:c>
      <x:c r="R72" s="7" t="n">
        <x:v>342.97</x:v>
      </x:c>
      <x:c r="S72" s="832" t="n">
        <x:v>302.40</x:v>
      </x:c>
      <x:c r="T72" s="832" t="n">
        <x:v>476.29</x:v>
      </x:c>
      <x:c r="U72" s="833" t="n">
        <x:v>297.96</x:v>
      </x:c>
    </x:row>
    <x:row r="73" spans="1:21" x14ac:dyDescent="0.2">
      <x:c r="A73" s="44">
        <x:v>64</x:v>
      </x:c>
      <x:c r="B73" s="143" t="n">
        <x:v>321.33</x:v>
      </x:c>
      <x:c r="C73" s="7" t="n">
        <x:v>252.54</x:v>
      </x:c>
      <x:c r="D73" s="7" t="n">
        <x:v>418.66</x:v>
      </x:c>
      <x:c r="E73" s="7" t="n">
        <x:v>320.03</x:v>
      </x:c>
      <x:c r="F73" s="7" t="n">
        <x:v>337.63</x:v>
      </x:c>
      <x:c r="G73" s="7" t="n">
        <x:v>401.49</x:v>
      </x:c>
      <x:c r="H73" s="7" t="n">
        <x:v>385.11</x:v>
      </x:c>
      <x:c r="I73" s="7" t="n">
        <x:v>514.41</x:v>
      </x:c>
      <x:c r="J73" s="7" t="n">
        <x:v>518.78</x:v>
      </x:c>
      <x:c r="K73" s="7" t="n">
        <x:v>350.80</x:v>
      </x:c>
      <x:c r="L73" s="7" t="n">
        <x:v>353.96</x:v>
      </x:c>
      <x:c r="M73" s="7" t="n">
        <x:v>483.57</x:v>
      </x:c>
      <x:c r="N73" s="7" t="n">
        <x:v>377.40</x:v>
      </x:c>
      <x:c r="O73" s="7" t="n">
        <x:v>449.38</x:v>
      </x:c>
      <x:c r="P73" s="7" t="n">
        <x:v>284.20</x:v>
      </x:c>
      <x:c r="Q73" s="7" t="n">
        <x:v>284.38</x:v>
      </x:c>
      <x:c r="R73" s="7" t="n">
        <x:v>347.24</x:v>
      </x:c>
      <x:c r="S73" s="832" t="n">
        <x:v>306.11</x:v>
      </x:c>
      <x:c r="T73" s="832" t="n">
        <x:v>482.67</x:v>
      </x:c>
      <x:c r="U73" s="833" t="n">
        <x:v>301.58</x:v>
      </x:c>
    </x:row>
    <x:row r="74" spans="1:21" x14ac:dyDescent="0.2">
      <x:c r="A74" s="44">
        <x:v>65</x:v>
      </x:c>
      <x:c r="B74" s="143" t="n">
        <x:v>325.29</x:v>
      </x:c>
      <x:c r="C74" s="7" t="n">
        <x:v>255.48</x:v>
      </x:c>
      <x:c r="D74" s="7" t="n">
        <x:v>424.17</x:v>
      </x:c>
      <x:c r="E74" s="7" t="n">
        <x:v>324.10</x:v>
      </x:c>
      <x:c r="F74" s="7" t="n">
        <x:v>341.93</x:v>
      </x:c>
      <x:c r="G74" s="7" t="n">
        <x:v>406.75</x:v>
      </x:c>
      <x:c r="H74" s="7" t="n">
        <x:v>390.16</x:v>
      </x:c>
      <x:c r="I74" s="7" t="n">
        <x:v>521.42</x:v>
      </x:c>
      <x:c r="J74" s="7" t="n">
        <x:v>525.85</x:v>
      </x:c>
      <x:c r="K74" s="7" t="n">
        <x:v>355.39</x:v>
      </x:c>
      <x:c r="L74" s="7" t="n">
        <x:v>358.59</x:v>
      </x:c>
      <x:c r="M74" s="7" t="n">
        <x:v>490.18</x:v>
      </x:c>
      <x:c r="N74" s="7" t="n">
        <x:v>382.24</x:v>
      </x:c>
      <x:c r="O74" s="7" t="n">
        <x:v>455.36</x:v>
      </x:c>
      <x:c r="P74" s="7" t="n">
        <x:v>287.66</x:v>
      </x:c>
      <x:c r="Q74" s="7" t="n">
        <x:v>287.94</x:v>
      </x:c>
      <x:c r="R74" s="7" t="n">
        <x:v>351.51</x:v>
      </x:c>
      <x:c r="S74" s="832" t="n">
        <x:v>309.80</x:v>
      </x:c>
      <x:c r="T74" s="832" t="n">
        <x:v>489.02</x:v>
      </x:c>
      <x:c r="U74" s="833" t="n">
        <x:v>305.18</x:v>
      </x:c>
    </x:row>
    <x:row r="75" spans="1:21" x14ac:dyDescent="0.2">
      <x:c r="A75" s="44">
        <x:v>66</x:v>
      </x:c>
      <x:c r="B75" s="143" t="n">
        <x:v>329.25</x:v>
      </x:c>
      <x:c r="C75" s="7" t="n">
        <x:v>258.42</x:v>
      </x:c>
      <x:c r="D75" s="7" t="n">
        <x:v>429.71</x:v>
      </x:c>
      <x:c r="E75" s="7" t="n">
        <x:v>328.19</x:v>
      </x:c>
      <x:c r="F75" s="7" t="n">
        <x:v>346.24</x:v>
      </x:c>
      <x:c r="G75" s="7" t="n">
        <x:v>412.02</x:v>
      </x:c>
      <x:c r="H75" s="7" t="n">
        <x:v>395.21</x:v>
      </x:c>
      <x:c r="I75" s="7" t="n">
        <x:v>528.45</x:v>
      </x:c>
      <x:c r="J75" s="7" t="n">
        <x:v>532.94</x:v>
      </x:c>
      <x:c r="K75" s="7" t="n">
        <x:v>359.98</x:v>
      </x:c>
      <x:c r="L75" s="7" t="n">
        <x:v>363.22</x:v>
      </x:c>
      <x:c r="M75" s="7" t="n">
        <x:v>496.78</x:v>
      </x:c>
      <x:c r="N75" s="7" t="n">
        <x:v>387.08</x:v>
      </x:c>
      <x:c r="O75" s="7" t="n">
        <x:v>461.32</x:v>
      </x:c>
      <x:c r="P75" s="7" t="n">
        <x:v>291.11</x:v>
      </x:c>
      <x:c r="Q75" s="7" t="n">
        <x:v>291.51</x:v>
      </x:c>
      <x:c r="R75" s="7" t="n">
        <x:v>355.79</x:v>
      </x:c>
      <x:c r="S75" s="832" t="n">
        <x:v>313.50</x:v>
      </x:c>
      <x:c r="T75" s="832" t="n">
        <x:v>495.40</x:v>
      </x:c>
      <x:c r="U75" s="833" t="n">
        <x:v>308.78</x:v>
      </x:c>
    </x:row>
    <x:row r="76" spans="1:21" x14ac:dyDescent="0.2">
      <x:c r="A76" s="44">
        <x:v>67</x:v>
      </x:c>
      <x:c r="B76" s="143" t="s">
        <x:v>28</x:v>
      </x:c>
      <x:c r="C76" s="7" t="n">
        <x:v>261.37</x:v>
      </x:c>
      <x:c r="D76" s="7" t="n">
        <x:v>435.23</x:v>
      </x:c>
      <x:c r="E76" s="7" t="n">
        <x:v>332.27</x:v>
      </x:c>
      <x:c r="F76" s="7" t="n">
        <x:v>350.54</x:v>
      </x:c>
      <x:c r="G76" s="7" t="n">
        <x:v>417.29</x:v>
      </x:c>
      <x:c r="H76" s="7" t="n">
        <x:v>400.28</x:v>
      </x:c>
      <x:c r="I76" s="7" t="n">
        <x:v>535.48</x:v>
      </x:c>
      <x:c r="J76" s="7" t="n">
        <x:v>540.03</x:v>
      </x:c>
      <x:c r="K76" s="7" t="n">
        <x:v>364.56</x:v>
      </x:c>
      <x:c r="L76" s="7" t="n">
        <x:v>367.84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7" t="s">
        <x:v>28</x:v>
      </x:c>
      <x:c r="S76" s="30" t="s">
        <x:v>28</x:v>
      </x:c>
      <x:c r="T76" s="832" t="n">
        <x:v>501.77</x:v>
      </x:c>
      <x:c r="U76" s="34" t="s">
        <x:v>28</x:v>
      </x:c>
    </x:row>
    <x:row r="77" spans="1:21" x14ac:dyDescent="0.2">
      <x:c r="A77" s="44">
        <x:v>68</x:v>
      </x:c>
      <x:c r="B77" s="143" t="s">
        <x:v>28</x:v>
      </x:c>
      <x:c r="C77" s="7" t="n">
        <x:v>264.32</x:v>
      </x:c>
      <x:c r="D77" s="7" t="n">
        <x:v>440.75</x:v>
      </x:c>
      <x:c r="E77" s="7" t="n">
        <x:v>336.36</x:v>
      </x:c>
      <x:c r="F77" s="7" t="n">
        <x:v>354.86</x:v>
      </x:c>
      <x:c r="G77" s="7" t="n">
        <x:v>422.57</x:v>
      </x:c>
      <x:c r="H77" s="7" t="n">
        <x:v>405.34</x:v>
      </x:c>
      <x:c r="I77" s="7" t="n">
        <x:v>542.51</x:v>
      </x:c>
      <x:c r="J77" s="7" t="n">
        <x:v>547.11</x:v>
      </x:c>
      <x:c r="K77" s="7" t="n">
        <x:v>369.16</x:v>
      </x:c>
      <x:c r="L77" s="7" t="n">
        <x:v>372.48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7" t="s">
        <x:v>28</x:v>
      </x:c>
      <x:c r="S77" s="30" t="s">
        <x:v>28</x:v>
      </x:c>
      <x:c r="T77" s="832" t="n">
        <x:v>508.14</x:v>
      </x:c>
      <x:c r="U77" s="34" t="s">
        <x:v>28</x:v>
      </x:c>
    </x:row>
    <x:row r="78" spans="1:21" x14ac:dyDescent="0.2">
      <x:c r="A78" s="44">
        <x:v>69</x:v>
      </x:c>
      <x:c r="B78" s="143" t="s">
        <x:v>28</x:v>
      </x:c>
      <x:c r="C78" s="7" t="n">
        <x:v>267.26</x:v>
      </x:c>
      <x:c r="D78" s="7" t="n">
        <x:v>446.27</x:v>
      </x:c>
      <x:c r="E78" s="7" t="n">
        <x:v>340.43</x:v>
      </x:c>
      <x:c r="F78" s="7" t="n">
        <x:v>359.15</x:v>
      </x:c>
      <x:c r="G78" s="7" t="n">
        <x:v>427.82</x:v>
      </x:c>
      <x:c r="H78" s="7" t="n">
        <x:v>410.38</x:v>
      </x:c>
      <x:c r="I78" s="7" t="n">
        <x:v>549.53</x:v>
      </x:c>
      <x:c r="J78" s="7" t="n">
        <x:v>554.19</x:v>
      </x:c>
      <x:c r="K78" s="7" t="n">
        <x:v>373.75</x:v>
      </x:c>
      <x:c r="L78" s="7" t="n">
        <x:v>377.11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7" t="s">
        <x:v>28</x:v>
      </x:c>
      <x:c r="S78" s="30" t="s">
        <x:v>28</x:v>
      </x:c>
      <x:c r="T78" s="832" t="n">
        <x:v>514.50</x:v>
      </x:c>
      <x:c r="U78" s="34" t="s">
        <x:v>28</x:v>
      </x:c>
    </x:row>
    <x:row r="79" spans="1:21" x14ac:dyDescent="0.2">
      <x:c r="A79" s="45">
        <x:v>70</x:v>
      </x:c>
      <x:c r="B79" s="145" t="s">
        <x:v>28</x:v>
      </x:c>
      <x:c r="C79" s="8" t="n">
        <x:v>270.21</x:v>
      </x:c>
      <x:c r="D79" s="8" t="n">
        <x:v>451.81</x:v>
      </x:c>
      <x:c r="E79" s="8" t="n">
        <x:v>344.52</x:v>
      </x:c>
      <x:c r="F79" s="8" t="n">
        <x:v>363.47</x:v>
      </x:c>
      <x:c r="G79" s="8" t="n">
        <x:v>433.10</x:v>
      </x:c>
      <x:c r="H79" s="8" t="n">
        <x:v>415.44</x:v>
      </x:c>
      <x:c r="I79" s="8" t="n">
        <x:v>556.55</x:v>
      </x:c>
      <x:c r="J79" s="8" t="n">
        <x:v>561.28</x:v>
      </x:c>
      <x:c r="K79" s="8" t="n">
        <x:v>378.34</x:v>
      </x:c>
      <x:c r="L79" s="8" t="n">
        <x:v>381.75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8" t="s">
        <x:v>28</x:v>
      </x:c>
      <x:c r="S79" s="36" t="s">
        <x:v>28</x:v>
      </x:c>
      <x:c r="T79" s="834" t="n">
        <x:v>520.88</x:v>
      </x:c>
      <x:c r="U79" s="37" t="s">
        <x:v>28</x:v>
      </x:c>
    </x:row>
  </x:sheetData>
  <x:mergeCells count="3">
    <x:mergeCell ref="C3:J3"/>
    <x:mergeCell ref="A7:A8"/>
    <x:mergeCell ref="B7:U7"/>
  </x:mergeCells>
  <x:phoneticPr fontId="7" type="noConversion"/>
  <x:printOptions gridLines="1"/>
  <x:pageMargins left="0.17" right="0.17" top="0.2" bottom="0.2" header="0.17" footer="0.17"/>
  <x:pageSetup scale="95" fitToHeight="2" orientation="landscape" r:id="rId1"/>
  <x:headerFooter alignWithMargins="0"/>
</x:worksheet>
</file>

<file path=xl/worksheets/sheet4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7"/>
  <x:dimension ref="A1:U79"/>
  <x:sheetViews>
    <x:sheetView workbookViewId="0">
      <x:selection activeCell="S25" sqref="S25"/>
    </x:sheetView>
  </x:sheetViews>
  <x:sheetFormatPr defaultColWidth="9.140625" defaultRowHeight="15" x14ac:dyDescent="0.2"/>
  <x:cols>
    <x:col min="1" max="1" width="11.140625" style="15" customWidth="1"/>
    <x:col min="2" max="6" width="11.85546875" style="15" bestFit="1" customWidth="1"/>
    <x:col min="7" max="7" width="10.42578125" style="15" customWidth="1"/>
    <x:col min="8" max="21" width="11.85546875" style="15" bestFit="1" customWidth="1"/>
    <x:col min="22" max="16384" width="9.140625" style="15"/>
  </x:cols>
  <x:sheetData>
    <x:row r="1" spans="1:21" ht="15.75" x14ac:dyDescent="0.25">
      <x:c r="A1" s="19" t="s">
        <x:v>192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12/9/2020</x:v>
      </x:c>
      <x:c r="J1" s="24"/>
      <x:c r="K1" s="410"/>
      <x:c r="L1" s="420"/>
      <x:c r="M1" s="421"/>
      <x:c r="N1" s="411"/>
      <x:c r="O1" s="24"/>
      <x:c r="P1" s="401"/>
      <x:c r="Q1" s="24"/>
    </x:row>
    <x:row r="2" spans="1:21" ht="15.75" x14ac:dyDescent="0.25">
      <x:c r="A2" s="14"/>
      <x:c r="J2" s="14"/>
      <x:c r="K2" s="14"/>
      <x:c r="N2" s="14"/>
      <x:c r="P2" s="14"/>
    </x:row>
    <x:row r="3" spans="1:21" ht="15.75" x14ac:dyDescent="0.25">
      <x:c r="A3" s="24"/>
      <x:c r="B3" s="24"/>
      <x:c r="C3" s="932" t="s">
        <x:v>71</x:v>
      </x:c>
      <x:c r="D3" s="932"/>
      <x:c r="E3" s="932"/>
      <x:c r="F3" s="932"/>
      <x:c r="G3" s="932"/>
      <x:c r="H3" s="932"/>
      <x:c r="I3" s="932"/>
      <x:c r="J3" s="932"/>
      <x:c r="P3" s="14"/>
    </x:row>
    <x:row r="4" spans="1:21" ht="15.75" x14ac:dyDescent="0.25">
      <x:c r="A4" s="24"/>
      <x:c r="B4" s="24"/>
      <x:c r="C4" s="10">
        <x:v>1</x:v>
      </x:c>
      <x:c r="D4" s="74">
        <x:v>2</x:v>
      </x:c>
      <x:c r="E4" s="10">
        <x:v>3</x:v>
      </x:c>
      <x:c r="F4" s="74">
        <x:v>4</x:v>
      </x:c>
      <x:c r="G4" s="7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75" x14ac:dyDescent="0.25">
      <x:c r="A5" s="24" t="s">
        <x:v>8</x:v>
      </x:c>
      <x:c r="B5" s="24"/>
      <x:c r="C5" s="782" t="n">
        <x:v>42.85</x:v>
      </x:c>
      <x:c r="D5" s="146" t="n">
        <x:v>57.95</x:v>
      </x:c>
      <x:c r="E5" s="146" t="n">
        <x:v>63.95</x:v>
      </x:c>
      <x:c r="F5" s="156" t="n">
        <x:v>62.95</x:v>
      </x:c>
      <x:c r="G5" s="146" t="n">
        <x:v>62.95</x:v>
      </x:c>
      <x:c r="H5" s="146" t="n">
        <x:v>66.95</x:v>
      </x:c>
      <x:c r="I5" s="146" t="n">
        <x:v>62.95</x:v>
      </x:c>
      <x:c r="J5" s="146" t="n">
        <x:v>61.75</x:v>
      </x:c>
      <x:c r="P5" s="14"/>
    </x:row>
    <x:row r="6" spans="1:21" ht="15.75" x14ac:dyDescent="0.25">
      <x:c r="P6" s="14"/>
    </x:row>
    <x:row r="7" spans="1:21" ht="15.75" x14ac:dyDescent="0.25">
      <x:c r="A7" s="928" t="s">
        <x:v>22</x:v>
      </x:c>
      <x:c r="B7" s="930" t="s">
        <x:v>71</x:v>
      </x:c>
      <x:c r="C7" s="930"/>
      <x:c r="D7" s="930"/>
      <x:c r="E7" s="930"/>
      <x:c r="F7" s="930"/>
      <x:c r="G7" s="930"/>
      <x:c r="H7" s="930"/>
      <x:c r="I7" s="930"/>
      <x:c r="J7" s="930"/>
      <x:c r="K7" s="930"/>
      <x:c r="L7" s="930"/>
      <x:c r="M7" s="930"/>
      <x:c r="N7" s="930"/>
      <x:c r="O7" s="930"/>
      <x:c r="P7" s="930"/>
      <x:c r="Q7" s="930"/>
      <x:c r="R7" s="930"/>
      <x:c r="S7" s="930"/>
      <x:c r="T7" s="930"/>
      <x:c r="U7" s="931"/>
    </x:row>
    <x:row r="8" spans="1:21" ht="29.25" customHeight="1" x14ac:dyDescent="0.2">
      <x:c r="A8" s="933"/>
      <x:c r="B8" s="808">
        <x:v>1</x:v>
      </x:c>
      <x:c r="C8" s="808">
        <x:v>2</x:v>
      </x:c>
      <x:c r="D8" s="808">
        <x:v>3</x:v>
      </x:c>
      <x:c r="E8" s="808">
        <x:v>4</x:v>
      </x:c>
      <x:c r="F8" s="808">
        <x:v>5</x:v>
      </x:c>
      <x:c r="G8" s="808">
        <x:v>6</x:v>
      </x:c>
      <x:c r="H8" s="808">
        <x:v>7</x:v>
      </x:c>
      <x:c r="I8" s="808">
        <x:v>8</x:v>
      </x:c>
      <x:c r="J8" s="808">
        <x:v>9</x:v>
      </x:c>
      <x:c r="K8" s="808">
        <x:v>10</x:v>
      </x:c>
      <x:c r="L8" s="808">
        <x:v>11</x:v>
      </x:c>
      <x:c r="M8" s="808">
        <x:v>12</x:v>
      </x:c>
      <x:c r="N8" s="808">
        <x:v>13</x:v>
      </x:c>
      <x:c r="O8" s="808">
        <x:v>14</x:v>
      </x:c>
      <x:c r="P8" s="808">
        <x:v>15</x:v>
      </x:c>
      <x:c r="Q8" s="808">
        <x:v>16</x:v>
      </x:c>
      <x:c r="R8" s="808">
        <x:v>17</x:v>
      </x:c>
      <x:c r="S8" s="808">
        <x:v>18</x:v>
      </x:c>
      <x:c r="T8" s="808">
        <x:v>19</x:v>
      </x:c>
      <x:c r="U8" s="807">
        <x:v>20</x:v>
      </x:c>
    </x:row>
    <x:row r="9" spans="1:21" x14ac:dyDescent="0.2">
      <x:c r="A9" s="43">
        <x:v>0.5</x:v>
      </x:c>
      <x:c r="B9" s="147" t="n">
        <x:v>42.85</x:v>
      </x:c>
      <x:c r="C9" s="148" t="n">
        <x:v>54.50</x:v>
      </x:c>
      <x:c r="D9" s="148" t="n">
        <x:v>68.73</x:v>
      </x:c>
      <x:c r="E9" s="148" t="n">
        <x:v>60.99</x:v>
      </x:c>
      <x:c r="F9" s="148" t="n">
        <x:v>63.73</x:v>
      </x:c>
      <x:c r="G9" s="148" t="n">
        <x:v>65.32</x:v>
      </x:c>
      <x:c r="H9" s="148" t="n">
        <x:v>60.99</x:v>
      </x:c>
      <x:c r="I9" s="148" t="n">
        <x:v>64.52</x:v>
      </x:c>
      <x:c r="J9" s="148" t="n">
        <x:v>65.51</x:v>
      </x:c>
      <x:c r="K9" s="148" t="n">
        <x:v>56.60</x:v>
      </x:c>
      <x:c r="L9" s="148" t="n">
        <x:v>56.60</x:v>
      </x:c>
      <x:c r="M9" s="148" t="n">
        <x:v>65.96</x:v>
      </x:c>
      <x:c r="N9" s="148" t="n">
        <x:v>68.62</x:v>
      </x:c>
      <x:c r="O9" s="148" t="n">
        <x:v>62.45</x:v>
      </x:c>
      <x:c r="P9" s="148" t="n">
        <x:v>63.44</x:v>
      </x:c>
      <x:c r="Q9" s="148" t="n">
        <x:v>62.84</x:v>
      </x:c>
      <x:c r="R9" s="809" t="n">
        <x:v>62.38</x:v>
      </x:c>
      <x:c r="S9" s="830" t="n">
        <x:v>57.92</x:v>
      </x:c>
      <x:c r="T9" s="830" t="n">
        <x:v>78.30</x:v>
      </x:c>
      <x:c r="U9" s="831" t="n">
        <x:v>63.44</x:v>
      </x:c>
    </x:row>
    <x:row r="10" spans="1:21" x14ac:dyDescent="0.2">
      <x:c r="A10" s="44">
        <x:v>1</x:v>
      </x:c>
      <x:c r="B10" s="143" t="n">
        <x:v>46.82</x:v>
      </x:c>
      <x:c r="C10" s="7" t="n">
        <x:v>60.05</x:v>
      </x:c>
      <x:c r="D10" s="7" t="n">
        <x:v>70.15</x:v>
      </x:c>
      <x:c r="E10" s="7" t="n">
        <x:v>62.84</x:v>
      </x:c>
      <x:c r="F10" s="7" t="n">
        <x:v>65.67</x:v>
      </x:c>
      <x:c r="G10" s="7" t="n">
        <x:v>69.53</x:v>
      </x:c>
      <x:c r="H10" s="7" t="n">
        <x:v>66.09</x:v>
      </x:c>
      <x:c r="I10" s="7" t="n">
        <x:v>71.31</x:v>
      </x:c>
      <x:c r="J10" s="7" t="n">
        <x:v>71.65</x:v>
      </x:c>
      <x:c r="K10" s="7" t="n">
        <x:v>61.40</x:v>
      </x:c>
      <x:c r="L10" s="7" t="n">
        <x:v>61.95</x:v>
      </x:c>
      <x:c r="M10" s="7" t="n">
        <x:v>68.83</x:v>
      </x:c>
      <x:c r="N10" s="7" t="n">
        <x:v>72.52</x:v>
      </x:c>
      <x:c r="O10" s="7" t="n">
        <x:v>64.31</x:v>
      </x:c>
      <x:c r="P10" s="7" t="n">
        <x:v>66.18</x:v>
      </x:c>
      <x:c r="Q10" s="7" t="n">
        <x:v>65.00</x:v>
      </x:c>
      <x:c r="R10" s="7" t="n">
        <x:v>69.48</x:v>
      </x:c>
      <x:c r="S10" s="832" t="n">
        <x:v>62.25</x:v>
      </x:c>
      <x:c r="T10" s="832" t="n">
        <x:v>79.98</x:v>
      </x:c>
      <x:c r="U10" s="833" t="n">
        <x:v>67.79</x:v>
      </x:c>
    </x:row>
    <x:row r="11" spans="1:21" x14ac:dyDescent="0.2">
      <x:c r="A11" s="44">
        <x:v>2</x:v>
      </x:c>
      <x:c r="B11" s="143" t="n">
        <x:v>51.81</x:v>
      </x:c>
      <x:c r="C11" s="7" t="n">
        <x:v>64.37</x:v>
      </x:c>
      <x:c r="D11" s="7" t="n">
        <x:v>75.72</x:v>
      </x:c>
      <x:c r="E11" s="7" t="n">
        <x:v>66.93</x:v>
      </x:c>
      <x:c r="F11" s="7" t="n">
        <x:v>69.94</x:v>
      </x:c>
      <x:c r="G11" s="7" t="n">
        <x:v>74.66</x:v>
      </x:c>
      <x:c r="H11" s="7" t="n">
        <x:v>70.97</x:v>
      </x:c>
      <x:c r="I11" s="7" t="n">
        <x:v>78.28</x:v>
      </x:c>
      <x:c r="J11" s="7" t="n">
        <x:v>78.65</x:v>
      </x:c>
      <x:c r="K11" s="7" t="n">
        <x:v>66.21</x:v>
      </x:c>
      <x:c r="L11" s="7" t="n">
        <x:v>66.81</x:v>
      </x:c>
      <x:c r="M11" s="7" t="n">
        <x:v>75.12</x:v>
      </x:c>
      <x:c r="N11" s="7" t="n">
        <x:v>77.22</x:v>
      </x:c>
      <x:c r="O11" s="7" t="n">
        <x:v>70.50</x:v>
      </x:c>
      <x:c r="P11" s="7" t="n">
        <x:v>69.50</x:v>
      </x:c>
      <x:c r="Q11" s="7" t="n">
        <x:v>68.07</x:v>
      </x:c>
      <x:c r="R11" s="7" t="n">
        <x:v>74.87</x:v>
      </x:c>
      <x:c r="S11" s="832" t="n">
        <x:v>67.89</x:v>
      </x:c>
      <x:c r="T11" s="832" t="n">
        <x:v>86.33</x:v>
      </x:c>
      <x:c r="U11" s="833" t="n">
        <x:v>72.33</x:v>
      </x:c>
    </x:row>
    <x:row r="12" spans="1:21" x14ac:dyDescent="0.2">
      <x:c r="A12" s="44">
        <x:v>3</x:v>
      </x:c>
      <x:c r="B12" s="143" t="n">
        <x:v>56.80</x:v>
      </x:c>
      <x:c r="C12" s="7" t="n">
        <x:v>68.69</x:v>
      </x:c>
      <x:c r="D12" s="7" t="n">
        <x:v>81.30</x:v>
      </x:c>
      <x:c r="E12" s="7" t="n">
        <x:v>71.01</x:v>
      </x:c>
      <x:c r="F12" s="7" t="n">
        <x:v>74.21</x:v>
      </x:c>
      <x:c r="G12" s="7" t="n">
        <x:v>79.80</x:v>
      </x:c>
      <x:c r="H12" s="7" t="n">
        <x:v>75.85</x:v>
      </x:c>
      <x:c r="I12" s="7" t="n">
        <x:v>85.26</x:v>
      </x:c>
      <x:c r="J12" s="7" t="n">
        <x:v>85.66</x:v>
      </x:c>
      <x:c r="K12" s="7" t="n">
        <x:v>71.01</x:v>
      </x:c>
      <x:c r="L12" s="7" t="n">
        <x:v>71.65</x:v>
      </x:c>
      <x:c r="M12" s="7" t="n">
        <x:v>81.42</x:v>
      </x:c>
      <x:c r="N12" s="7" t="n">
        <x:v>81.93</x:v>
      </x:c>
      <x:c r="O12" s="7" t="n">
        <x:v>76.71</x:v>
      </x:c>
      <x:c r="P12" s="7" t="n">
        <x:v>72.81</x:v>
      </x:c>
      <x:c r="Q12" s="7" t="n">
        <x:v>71.15</x:v>
      </x:c>
      <x:c r="R12" s="7" t="n">
        <x:v>80.26</x:v>
      </x:c>
      <x:c r="S12" s="832" t="n">
        <x:v>73.54</x:v>
      </x:c>
      <x:c r="T12" s="832" t="n">
        <x:v>92.69</x:v>
      </x:c>
      <x:c r="U12" s="833" t="n">
        <x:v>76.87</x:v>
      </x:c>
    </x:row>
    <x:row r="13" spans="1:21" x14ac:dyDescent="0.2">
      <x:c r="A13" s="44">
        <x:v>4</x:v>
      </x:c>
      <x:c r="B13" s="143" t="n">
        <x:v>61.79</x:v>
      </x:c>
      <x:c r="C13" s="7" t="n">
        <x:v>73.01</x:v>
      </x:c>
      <x:c r="D13" s="7" t="n">
        <x:v>86.87</x:v>
      </x:c>
      <x:c r="E13" s="7" t="n">
        <x:v>75.10</x:v>
      </x:c>
      <x:c r="F13" s="7" t="n">
        <x:v>78.48</x:v>
      </x:c>
      <x:c r="G13" s="7" t="n">
        <x:v>84.92</x:v>
      </x:c>
      <x:c r="H13" s="7" t="n">
        <x:v>80.73</x:v>
      </x:c>
      <x:c r="I13" s="7" t="n">
        <x:v>92.24</x:v>
      </x:c>
      <x:c r="J13" s="7" t="n">
        <x:v>92.67</x:v>
      </x:c>
      <x:c r="K13" s="7" t="n">
        <x:v>75.81</x:v>
      </x:c>
      <x:c r="L13" s="7" t="n">
        <x:v>76.49</x:v>
      </x:c>
      <x:c r="M13" s="7" t="n">
        <x:v>87.72</x:v>
      </x:c>
      <x:c r="N13" s="7" t="n">
        <x:v>86.64</x:v>
      </x:c>
      <x:c r="O13" s="7" t="n">
        <x:v>82.91</x:v>
      </x:c>
      <x:c r="P13" s="7" t="n">
        <x:v>76.13</x:v>
      </x:c>
      <x:c r="Q13" s="7" t="n">
        <x:v>74.22</x:v>
      </x:c>
      <x:c r="R13" s="7" t="n">
        <x:v>85.65</x:v>
      </x:c>
      <x:c r="S13" s="832" t="n">
        <x:v>79.18</x:v>
      </x:c>
      <x:c r="T13" s="832" t="n">
        <x:v>99.04</x:v>
      </x:c>
      <x:c r="U13" s="833" t="n">
        <x:v>81.43</x:v>
      </x:c>
    </x:row>
    <x:row r="14" spans="1:21" x14ac:dyDescent="0.2">
      <x:c r="A14" s="44">
        <x:v>5</x:v>
      </x:c>
      <x:c r="B14" s="143" t="n">
        <x:v>66.78</x:v>
      </x:c>
      <x:c r="C14" s="7" t="n">
        <x:v>77.34</x:v>
      </x:c>
      <x:c r="D14" s="7" t="n">
        <x:v>92.46</x:v>
      </x:c>
      <x:c r="E14" s="7" t="n">
        <x:v>79.17</x:v>
      </x:c>
      <x:c r="F14" s="7" t="n">
        <x:v>82.73</x:v>
      </x:c>
      <x:c r="G14" s="7" t="n">
        <x:v>90.06</x:v>
      </x:c>
      <x:c r="H14" s="7" t="n">
        <x:v>85.61</x:v>
      </x:c>
      <x:c r="I14" s="7" t="n">
        <x:v>99.20</x:v>
      </x:c>
      <x:c r="J14" s="7" t="n">
        <x:v>99.67</x:v>
      </x:c>
      <x:c r="K14" s="7" t="n">
        <x:v>80.61</x:v>
      </x:c>
      <x:c r="L14" s="7" t="n">
        <x:v>81.34</x:v>
      </x:c>
      <x:c r="M14" s="7" t="n">
        <x:v>94.00</x:v>
      </x:c>
      <x:c r="N14" s="7" t="n">
        <x:v>91.34</x:v>
      </x:c>
      <x:c r="O14" s="7" t="n">
        <x:v>89.10</x:v>
      </x:c>
      <x:c r="P14" s="7" t="n">
        <x:v>79.43</x:v>
      </x:c>
      <x:c r="Q14" s="7" t="n">
        <x:v>77.28</x:v>
      </x:c>
      <x:c r="R14" s="7" t="n">
        <x:v>91.03</x:v>
      </x:c>
      <x:c r="S14" s="832" t="n">
        <x:v>84.82</x:v>
      </x:c>
      <x:c r="T14" s="832" t="n">
        <x:v>105.41</x:v>
      </x:c>
      <x:c r="U14" s="833" t="n">
        <x:v>85.98</x:v>
      </x:c>
    </x:row>
    <x:row r="15" spans="1:21" x14ac:dyDescent="0.2">
      <x:c r="A15" s="44">
        <x:v>6</x:v>
      </x:c>
      <x:c r="B15" s="143" t="n">
        <x:v>71.77</x:v>
      </x:c>
      <x:c r="C15" s="7" t="n">
        <x:v>80.45</x:v>
      </x:c>
      <x:c r="D15" s="7" t="n">
        <x:v>98.02</x:v>
      </x:c>
      <x:c r="E15" s="7" t="n">
        <x:v>83.26</x:v>
      </x:c>
      <x:c r="F15" s="7" t="n">
        <x:v>87.01</x:v>
      </x:c>
      <x:c r="G15" s="7" t="n">
        <x:v>95.39</x:v>
      </x:c>
      <x:c r="H15" s="7" t="n">
        <x:v>90.94</x:v>
      </x:c>
      <x:c r="I15" s="7" t="n">
        <x:v>106.17</x:v>
      </x:c>
      <x:c r="J15" s="7" t="n">
        <x:v>106.67</x:v>
      </x:c>
      <x:c r="K15" s="7" t="n">
        <x:v>85.11</x:v>
      </x:c>
      <x:c r="L15" s="7" t="n">
        <x:v>85.88</x:v>
      </x:c>
      <x:c r="M15" s="7" t="n">
        <x:v>100.50</x:v>
      </x:c>
      <x:c r="N15" s="7" t="n">
        <x:v>96.25</x:v>
      </x:c>
      <x:c r="O15" s="7" t="n">
        <x:v>94.96</x:v>
      </x:c>
      <x:c r="P15" s="7" t="n">
        <x:v>83.02</x:v>
      </x:c>
      <x:c r="Q15" s="7" t="n">
        <x:v>80.26</x:v>
      </x:c>
      <x:c r="R15" s="7" t="n">
        <x:v>96.12</x:v>
      </x:c>
      <x:c r="S15" s="832" t="n">
        <x:v>88.94</x:v>
      </x:c>
      <x:c r="T15" s="832" t="n">
        <x:v>111.85</x:v>
      </x:c>
      <x:c r="U15" s="833" t="n">
        <x:v>89.48</x:v>
      </x:c>
    </x:row>
    <x:row r="16" spans="1:21" x14ac:dyDescent="0.2">
      <x:c r="A16" s="44">
        <x:v>7</x:v>
      </x:c>
      <x:c r="B16" s="143" t="n">
        <x:v>76.75</x:v>
      </x:c>
      <x:c r="C16" s="7" t="n">
        <x:v>83.50</x:v>
      </x:c>
      <x:c r="D16" s="7" t="n">
        <x:v>103.60</x:v>
      </x:c>
      <x:c r="E16" s="7" t="n">
        <x:v>87.34</x:v>
      </x:c>
      <x:c r="F16" s="7" t="n">
        <x:v>91.27</x:v>
      </x:c>
      <x:c r="G16" s="7" t="n">
        <x:v>100.64</x:v>
      </x:c>
      <x:c r="H16" s="7" t="n">
        <x:v>95.95</x:v>
      </x:c>
      <x:c r="I16" s="7" t="n">
        <x:v>113.15</x:v>
      </x:c>
      <x:c r="J16" s="7" t="n">
        <x:v>113.68</x:v>
      </x:c>
      <x:c r="K16" s="7" t="n">
        <x:v>89.61</x:v>
      </x:c>
      <x:c r="L16" s="7" t="n">
        <x:v>90.42</x:v>
      </x:c>
      <x:c r="M16" s="7" t="n">
        <x:v>107.00</x:v>
      </x:c>
      <x:c r="N16" s="7" t="n">
        <x:v>101.05</x:v>
      </x:c>
      <x:c r="O16" s="7" t="n">
        <x:v>101.23</x:v>
      </x:c>
      <x:c r="P16" s="7" t="n">
        <x:v>86.44</x:v>
      </x:c>
      <x:c r="Q16" s="7" t="n">
        <x:v>83.23</x:v>
      </x:c>
      <x:c r="R16" s="7" t="n">
        <x:v>101.21</x:v>
      </x:c>
      <x:c r="S16" s="832" t="n">
        <x:v>93.06</x:v>
      </x:c>
      <x:c r="T16" s="832" t="n">
        <x:v>118.22</x:v>
      </x:c>
      <x:c r="U16" s="833" t="n">
        <x:v>92.97</x:v>
      </x:c>
    </x:row>
    <x:row r="17" spans="1:21" x14ac:dyDescent="0.2">
      <x:c r="A17" s="44">
        <x:v>8</x:v>
      </x:c>
      <x:c r="B17" s="143" t="n">
        <x:v>81.75</x:v>
      </x:c>
      <x:c r="C17" s="7" t="n">
        <x:v>86.54</x:v>
      </x:c>
      <x:c r="D17" s="7" t="n">
        <x:v>109.17</x:v>
      </x:c>
      <x:c r="E17" s="7" t="n">
        <x:v>91.43</x:v>
      </x:c>
      <x:c r="F17" s="7" t="n">
        <x:v>95.54</x:v>
      </x:c>
      <x:c r="G17" s="7" t="n">
        <x:v>105.88</x:v>
      </x:c>
      <x:c r="H17" s="7" t="n">
        <x:v>100.95</x:v>
      </x:c>
      <x:c r="I17" s="7" t="n">
        <x:v>120.11</x:v>
      </x:c>
      <x:c r="J17" s="7" t="n">
        <x:v>120.68</x:v>
      </x:c>
      <x:c r="K17" s="7" t="n">
        <x:v>94.11</x:v>
      </x:c>
      <x:c r="L17" s="7" t="n">
        <x:v>94.96</x:v>
      </x:c>
      <x:c r="M17" s="7" t="n">
        <x:v>113.49</x:v>
      </x:c>
      <x:c r="N17" s="7" t="n">
        <x:v>105.88</x:v>
      </x:c>
      <x:c r="O17" s="7" t="n">
        <x:v>107.49</x:v>
      </x:c>
      <x:c r="P17" s="7" t="n">
        <x:v>89.86</x:v>
      </x:c>
      <x:c r="Q17" s="7" t="n">
        <x:v>86.20</x:v>
      </x:c>
      <x:c r="R17" s="7" t="n">
        <x:v>106.29</x:v>
      </x:c>
      <x:c r="S17" s="832" t="n">
        <x:v>97.18</x:v>
      </x:c>
      <x:c r="T17" s="832" t="n">
        <x:v>124.57</x:v>
      </x:c>
      <x:c r="U17" s="833" t="n">
        <x:v>96.48</x:v>
      </x:c>
    </x:row>
    <x:row r="18" spans="1:21" x14ac:dyDescent="0.2">
      <x:c r="A18" s="44">
        <x:v>9</x:v>
      </x:c>
      <x:c r="B18" s="143" t="n">
        <x:v>86.74</x:v>
      </x:c>
      <x:c r="C18" s="7" t="n">
        <x:v>89.59</x:v>
      </x:c>
      <x:c r="D18" s="7" t="n">
        <x:v>114.76</x:v>
      </x:c>
      <x:c r="E18" s="7" t="n">
        <x:v>95.50</x:v>
      </x:c>
      <x:c r="F18" s="7" t="n">
        <x:v>99.80</x:v>
      </x:c>
      <x:c r="G18" s="7" t="n">
        <x:v>111.12</x:v>
      </x:c>
      <x:c r="H18" s="7" t="n">
        <x:v>105.94</x:v>
      </x:c>
      <x:c r="I18" s="7" t="n">
        <x:v>127.09</x:v>
      </x:c>
      <x:c r="J18" s="7" t="n">
        <x:v>127.69</x:v>
      </x:c>
      <x:c r="K18" s="7" t="n">
        <x:v>98.60</x:v>
      </x:c>
      <x:c r="L18" s="7" t="n">
        <x:v>99.49</x:v>
      </x:c>
      <x:c r="M18" s="7" t="n">
        <x:v>119.98</x:v>
      </x:c>
      <x:c r="N18" s="7" t="n">
        <x:v>110.69</x:v>
      </x:c>
      <x:c r="O18" s="7" t="n">
        <x:v>113.76</x:v>
      </x:c>
      <x:c r="P18" s="7" t="n">
        <x:v>93.28</x:v>
      </x:c>
      <x:c r="Q18" s="7" t="n">
        <x:v>89.17</x:v>
      </x:c>
      <x:c r="R18" s="7" t="n">
        <x:v>111.37</x:v>
      </x:c>
      <x:c r="S18" s="832" t="n">
        <x:v>101.29</x:v>
      </x:c>
      <x:c r="T18" s="832" t="n">
        <x:v>130.95</x:v>
      </x:c>
      <x:c r="U18" s="833" t="n">
        <x:v>99.98</x:v>
      </x:c>
    </x:row>
    <x:row r="19" spans="1:21" x14ac:dyDescent="0.2">
      <x:c r="A19" s="44">
        <x:v>10</x:v>
      </x:c>
      <x:c r="B19" s="143" t="n">
        <x:v>91.72</x:v>
      </x:c>
      <x:c r="C19" s="7" t="n">
        <x:v>92.63</x:v>
      </x:c>
      <x:c r="D19" s="7" t="n">
        <x:v>120.33</x:v>
      </x:c>
      <x:c r="E19" s="7" t="n">
        <x:v>99.59</x:v>
      </x:c>
      <x:c r="F19" s="7" t="n">
        <x:v>104.07</x:v>
      </x:c>
      <x:c r="G19" s="7" t="n">
        <x:v>116.38</x:v>
      </x:c>
      <x:c r="H19" s="7" t="n">
        <x:v>110.95</x:v>
      </x:c>
      <x:c r="I19" s="7" t="n">
        <x:v>134.06</x:v>
      </x:c>
      <x:c r="J19" s="7" t="n">
        <x:v>134.69</x:v>
      </x:c>
      <x:c r="K19" s="7" t="n">
        <x:v>103.10</x:v>
      </x:c>
      <x:c r="L19" s="7" t="n">
        <x:v>104.03</x:v>
      </x:c>
      <x:c r="M19" s="7" t="n">
        <x:v>126.48</x:v>
      </x:c>
      <x:c r="N19" s="7" t="n">
        <x:v>115.52</x:v>
      </x:c>
      <x:c r="O19" s="7" t="n">
        <x:v>120.04</x:v>
      </x:c>
      <x:c r="P19" s="7" t="n">
        <x:v>96.71</x:v>
      </x:c>
      <x:c r="Q19" s="7" t="n">
        <x:v>92.15</x:v>
      </x:c>
      <x:c r="R19" s="7" t="n">
        <x:v>116.46</x:v>
      </x:c>
      <x:c r="S19" s="832" t="n">
        <x:v>105.42</x:v>
      </x:c>
      <x:c r="T19" s="832" t="n">
        <x:v>137.30</x:v>
      </x:c>
      <x:c r="U19" s="833" t="n">
        <x:v>103.48</x:v>
      </x:c>
    </x:row>
    <x:row r="20" spans="1:21" x14ac:dyDescent="0.2">
      <x:c r="A20" s="44">
        <x:v>11</x:v>
      </x:c>
      <x:c r="B20" s="143" t="n">
        <x:v>96.05</x:v>
      </x:c>
      <x:c r="C20" s="7" t="n">
        <x:v>95.77</x:v>
      </x:c>
      <x:c r="D20" s="7" t="n">
        <x:v>126.21</x:v>
      </x:c>
      <x:c r="E20" s="7" t="n">
        <x:v>103.67</x:v>
      </x:c>
      <x:c r="F20" s="7" t="n">
        <x:v>108.85</x:v>
      </x:c>
      <x:c r="G20" s="7" t="n">
        <x:v>121.85</x:v>
      </x:c>
      <x:c r="H20" s="7" t="n">
        <x:v>116.29</x:v>
      </x:c>
      <x:c r="I20" s="7" t="n">
        <x:v>141.31</x:v>
      </x:c>
      <x:c r="J20" s="7" t="n">
        <x:v>142.51</x:v>
      </x:c>
      <x:c r="K20" s="7" t="n">
        <x:v>107.60</x:v>
      </x:c>
      <x:c r="L20" s="7" t="n">
        <x:v>108.57</x:v>
      </x:c>
      <x:c r="M20" s="7" t="n">
        <x:v>133.07</x:v>
      </x:c>
      <x:c r="N20" s="7" t="n">
        <x:v>120.55</x:v>
      </x:c>
      <x:c r="O20" s="7" t="n">
        <x:v>126.71</x:v>
      </x:c>
      <x:c r="P20" s="7" t="n">
        <x:v>100.32</x:v>
      </x:c>
      <x:c r="Q20" s="7" t="n">
        <x:v>95.81</x:v>
      </x:c>
      <x:c r="R20" s="7" t="n">
        <x:v>120.74</x:v>
      </x:c>
      <x:c r="S20" s="832" t="n">
        <x:v>109.30</x:v>
      </x:c>
      <x:c r="T20" s="832" t="n">
        <x:v>143.84</x:v>
      </x:c>
      <x:c r="U20" s="833" t="n">
        <x:v>107.70</x:v>
      </x:c>
    </x:row>
    <x:row r="21" spans="1:21" x14ac:dyDescent="0.2">
      <x:c r="A21" s="44">
        <x:v>12</x:v>
      </x:c>
      <x:c r="B21" s="143" t="n">
        <x:v>100.83</x:v>
      </x:c>
      <x:c r="C21" s="7" t="n">
        <x:v>98.81</x:v>
      </x:c>
      <x:c r="D21" s="7" t="n">
        <x:v>131.76</x:v>
      </x:c>
      <x:c r="E21" s="7" t="n">
        <x:v>107.76</x:v>
      </x:c>
      <x:c r="F21" s="7" t="n">
        <x:v>113.15</x:v>
      </x:c>
      <x:c r="G21" s="7" t="n">
        <x:v>127.11</x:v>
      </x:c>
      <x:c r="H21" s="7" t="n">
        <x:v>121.31</x:v>
      </x:c>
      <x:c r="I21" s="7" t="n">
        <x:v>148.28</x:v>
      </x:c>
      <x:c r="J21" s="7" t="n">
        <x:v>149.55</x:v>
      </x:c>
      <x:c r="K21" s="7" t="n">
        <x:v>112.20</x:v>
      </x:c>
      <x:c r="L21" s="7" t="n">
        <x:v>113.21</x:v>
      </x:c>
      <x:c r="M21" s="7" t="n">
        <x:v>139.68</x:v>
      </x:c>
      <x:c r="N21" s="7" t="n">
        <x:v>125.38</x:v>
      </x:c>
      <x:c r="O21" s="7" t="n">
        <x:v>133.37</x:v>
      </x:c>
      <x:c r="P21" s="7" t="n">
        <x:v>103.74</x:v>
      </x:c>
      <x:c r="Q21" s="7" t="n">
        <x:v>99.38</x:v>
      </x:c>
      <x:c r="R21" s="7" t="n">
        <x:v>125.02</x:v>
      </x:c>
      <x:c r="S21" s="832" t="n">
        <x:v>112.96</x:v>
      </x:c>
      <x:c r="T21" s="832" t="n">
        <x:v>150.17</x:v>
      </x:c>
      <x:c r="U21" s="833" t="n">
        <x:v>111.24</x:v>
      </x:c>
    </x:row>
    <x:row r="22" spans="1:21" x14ac:dyDescent="0.2">
      <x:c r="A22" s="44">
        <x:v>13</x:v>
      </x:c>
      <x:c r="B22" s="143" t="n">
        <x:v>105.59</x:v>
      </x:c>
      <x:c r="C22" s="7" t="n">
        <x:v>101.87</x:v>
      </x:c>
      <x:c r="D22" s="7" t="n">
        <x:v>137.30</x:v>
      </x:c>
      <x:c r="E22" s="7" t="n">
        <x:v>111.83</x:v>
      </x:c>
      <x:c r="F22" s="7" t="n">
        <x:v>117.42</x:v>
      </x:c>
      <x:c r="G22" s="7" t="n">
        <x:v>132.35</x:v>
      </x:c>
      <x:c r="H22" s="7" t="n">
        <x:v>126.31</x:v>
      </x:c>
      <x:c r="I22" s="7" t="n">
        <x:v>155.26</x:v>
      </x:c>
      <x:c r="J22" s="7" t="n">
        <x:v>156.59</x:v>
      </x:c>
      <x:c r="K22" s="7" t="n">
        <x:v>116.79</x:v>
      </x:c>
      <x:c r="L22" s="7" t="n">
        <x:v>117.84</x:v>
      </x:c>
      <x:c r="M22" s="7" t="n">
        <x:v>146.27</x:v>
      </x:c>
      <x:c r="N22" s="7" t="n">
        <x:v>130.21</x:v>
      </x:c>
      <x:c r="O22" s="7" t="n">
        <x:v>140.05</x:v>
      </x:c>
      <x:c r="P22" s="7" t="n">
        <x:v>107.17</x:v>
      </x:c>
      <x:c r="Q22" s="7" t="n">
        <x:v>102.96</x:v>
      </x:c>
      <x:c r="R22" s="7" t="n">
        <x:v>129.30</x:v>
      </x:c>
      <x:c r="S22" s="832" t="n">
        <x:v>116.63</x:v>
      </x:c>
      <x:c r="T22" s="832" t="n">
        <x:v>156.48</x:v>
      </x:c>
      <x:c r="U22" s="833" t="n">
        <x:v>114.76</x:v>
      </x:c>
    </x:row>
    <x:row r="23" spans="1:21" x14ac:dyDescent="0.2">
      <x:c r="A23" s="44">
        <x:v>14</x:v>
      </x:c>
      <x:c r="B23" s="143" t="n">
        <x:v>110.35</x:v>
      </x:c>
      <x:c r="C23" s="7" t="n">
        <x:v>104.92</x:v>
      </x:c>
      <x:c r="D23" s="7" t="n">
        <x:v>142.84</x:v>
      </x:c>
      <x:c r="E23" s="7" t="n">
        <x:v>115.91</x:v>
      </x:c>
      <x:c r="F23" s="7" t="n">
        <x:v>121.71</x:v>
      </x:c>
      <x:c r="G23" s="7" t="n">
        <x:v>137.61</x:v>
      </x:c>
      <x:c r="H23" s="7" t="n">
        <x:v>131.33</x:v>
      </x:c>
      <x:c r="I23" s="7" t="n">
        <x:v>162.25</x:v>
      </x:c>
      <x:c r="J23" s="7" t="n">
        <x:v>163.63</x:v>
      </x:c>
      <x:c r="K23" s="7" t="n">
        <x:v>121.38</x:v>
      </x:c>
      <x:c r="L23" s="7" t="n">
        <x:v>122.47</x:v>
      </x:c>
      <x:c r="M23" s="7" t="n">
        <x:v>152.86</x:v>
      </x:c>
      <x:c r="N23" s="7" t="n">
        <x:v>135.04</x:v>
      </x:c>
      <x:c r="O23" s="7" t="n">
        <x:v>146.72</x:v>
      </x:c>
      <x:c r="P23" s="7" t="n">
        <x:v>110.60</x:v>
      </x:c>
      <x:c r="Q23" s="7" t="n">
        <x:v>106.55</x:v>
      </x:c>
      <x:c r="R23" s="7" t="n">
        <x:v>133.58</x:v>
      </x:c>
      <x:c r="S23" s="832" t="n">
        <x:v>120.30</x:v>
      </x:c>
      <x:c r="T23" s="832" t="n">
        <x:v>162.79</x:v>
      </x:c>
      <x:c r="U23" s="833" t="n">
        <x:v>118.28</x:v>
      </x:c>
    </x:row>
    <x:row r="24" spans="1:21" x14ac:dyDescent="0.2">
      <x:c r="A24" s="44">
        <x:v>15</x:v>
      </x:c>
      <x:c r="B24" s="143" t="n">
        <x:v>115.11</x:v>
      </x:c>
      <x:c r="C24" s="7" t="n">
        <x:v>107.96</x:v>
      </x:c>
      <x:c r="D24" s="7" t="n">
        <x:v>148.37</x:v>
      </x:c>
      <x:c r="E24" s="7" t="n">
        <x:v>120.00</x:v>
      </x:c>
      <x:c r="F24" s="7" t="n">
        <x:v>126.00</x:v>
      </x:c>
      <x:c r="G24" s="7" t="n">
        <x:v>142.87</x:v>
      </x:c>
      <x:c r="H24" s="7" t="n">
        <x:v>136.36</x:v>
      </x:c>
      <x:c r="I24" s="7" t="n">
        <x:v>169.24</x:v>
      </x:c>
      <x:c r="J24" s="7" t="n">
        <x:v>170.69</x:v>
      </x:c>
      <x:c r="K24" s="7" t="n">
        <x:v>125.98</x:v>
      </x:c>
      <x:c r="L24" s="7" t="n">
        <x:v>127.11</x:v>
      </x:c>
      <x:c r="M24" s="7" t="n">
        <x:v>159.46</x:v>
      </x:c>
      <x:c r="N24" s="7" t="n">
        <x:v>139.85</x:v>
      </x:c>
      <x:c r="O24" s="7" t="n">
        <x:v>153.39</x:v>
      </x:c>
      <x:c r="P24" s="7" t="n">
        <x:v>114.03</x:v>
      </x:c>
      <x:c r="Q24" s="7" t="n">
        <x:v>110.12</x:v>
      </x:c>
      <x:c r="R24" s="7" t="n">
        <x:v>137.86</x:v>
      </x:c>
      <x:c r="S24" s="832" t="n">
        <x:v>123.97</x:v>
      </x:c>
      <x:c r="T24" s="832" t="n">
        <x:v>169.10</x:v>
      </x:c>
      <x:c r="U24" s="833" t="n">
        <x:v>121.81</x:v>
      </x:c>
    </x:row>
    <x:row r="25" spans="1:21" x14ac:dyDescent="0.2">
      <x:c r="A25" s="44">
        <x:v>16</x:v>
      </x:c>
      <x:c r="B25" s="143" t="n">
        <x:v>119.89</x:v>
      </x:c>
      <x:c r="C25" s="7" t="n">
        <x:v>110.91</x:v>
      </x:c>
      <x:c r="D25" s="7" t="n">
        <x:v>153.91</x:v>
      </x:c>
      <x:c r="E25" s="7" t="n">
        <x:v>124.08</x:v>
      </x:c>
      <x:c r="F25" s="7" t="n">
        <x:v>130.28</x:v>
      </x:c>
      <x:c r="G25" s="7" t="n">
        <x:v>148.13</x:v>
      </x:c>
      <x:c r="H25" s="7" t="n">
        <x:v>141.37</x:v>
      </x:c>
      <x:c r="I25" s="7" t="n">
        <x:v>176.23</x:v>
      </x:c>
      <x:c r="J25" s="7" t="n">
        <x:v>177.73</x:v>
      </x:c>
      <x:c r="K25" s="7" t="n">
        <x:v>130.58</x:v>
      </x:c>
      <x:c r="L25" s="7" t="n">
        <x:v>131.76</x:v>
      </x:c>
      <x:c r="M25" s="7" t="n">
        <x:v>166.06</x:v>
      </x:c>
      <x:c r="N25" s="7" t="n">
        <x:v>144.69</x:v>
      </x:c>
      <x:c r="O25" s="7" t="n">
        <x:v>160.06</x:v>
      </x:c>
      <x:c r="P25" s="7" t="n">
        <x:v>117.45</x:v>
      </x:c>
      <x:c r="Q25" s="7" t="n">
        <x:v>113.70</x:v>
      </x:c>
      <x:c r="R25" s="7" t="n">
        <x:v>142.14</x:v>
      </x:c>
      <x:c r="S25" s="832" t="n">
        <x:v>127.64</x:v>
      </x:c>
      <x:c r="T25" s="832" t="n">
        <x:v>175.42</x:v>
      </x:c>
      <x:c r="U25" s="833" t="n">
        <x:v>125.34</x:v>
      </x:c>
    </x:row>
    <x:row r="26" spans="1:21" x14ac:dyDescent="0.2">
      <x:c r="A26" s="44">
        <x:v>17</x:v>
      </x:c>
      <x:c r="B26" s="143" t="n">
        <x:v>124.65</x:v>
      </x:c>
      <x:c r="C26" s="7" t="n">
        <x:v>113.85</x:v>
      </x:c>
      <x:c r="D26" s="7" t="n">
        <x:v>159.46</x:v>
      </x:c>
      <x:c r="E26" s="7" t="n">
        <x:v>128.16</x:v>
      </x:c>
      <x:c r="F26" s="7" t="n">
        <x:v>134.57</x:v>
      </x:c>
      <x:c r="G26" s="7" t="n">
        <x:v>153.38</x:v>
      </x:c>
      <x:c r="H26" s="7" t="n">
        <x:v>146.38</x:v>
      </x:c>
      <x:c r="I26" s="7" t="n">
        <x:v>183.21</x:v>
      </x:c>
      <x:c r="J26" s="7" t="n">
        <x:v>184.77</x:v>
      </x:c>
      <x:c r="K26" s="7" t="n">
        <x:v>135.17</x:v>
      </x:c>
      <x:c r="L26" s="7" t="n">
        <x:v>136.39</x:v>
      </x:c>
      <x:c r="M26" s="7" t="n">
        <x:v>172.65</x:v>
      </x:c>
      <x:c r="N26" s="7" t="n">
        <x:v>149.51</x:v>
      </x:c>
      <x:c r="O26" s="7" t="n">
        <x:v>166.73</x:v>
      </x:c>
      <x:c r="P26" s="7" t="n">
        <x:v>120.87</x:v>
      </x:c>
      <x:c r="Q26" s="7" t="n">
        <x:v>117.27</x:v>
      </x:c>
      <x:c r="R26" s="7" t="n">
        <x:v>146.42</x:v>
      </x:c>
      <x:c r="S26" s="832" t="n">
        <x:v>131.31</x:v>
      </x:c>
      <x:c r="T26" s="832" t="n">
        <x:v>181.73</x:v>
      </x:c>
      <x:c r="U26" s="833" t="n">
        <x:v>128.86</x:v>
      </x:c>
    </x:row>
    <x:row r="27" spans="1:21" x14ac:dyDescent="0.2">
      <x:c r="A27" s="44">
        <x:v>18</x:v>
      </x:c>
      <x:c r="B27" s="143" t="n">
        <x:v>129.41</x:v>
      </x:c>
      <x:c r="C27" s="7" t="n">
        <x:v>116.78</x:v>
      </x:c>
      <x:c r="D27" s="7" t="n">
        <x:v>165.00</x:v>
      </x:c>
      <x:c r="E27" s="7" t="n">
        <x:v>132.24</x:v>
      </x:c>
      <x:c r="F27" s="7" t="n">
        <x:v>138.85</x:v>
      </x:c>
      <x:c r="G27" s="7" t="n">
        <x:v>158.63</x:v>
      </x:c>
      <x:c r="H27" s="7" t="n">
        <x:v>151.39</x:v>
      </x:c>
      <x:c r="I27" s="7" t="n">
        <x:v>190.18</x:v>
      </x:c>
      <x:c r="J27" s="7" t="n">
        <x:v>191.81</x:v>
      </x:c>
      <x:c r="K27" s="7" t="n">
        <x:v>139.76</x:v>
      </x:c>
      <x:c r="L27" s="7" t="n">
        <x:v>141.02</x:v>
      </x:c>
      <x:c r="M27" s="7" t="n">
        <x:v>179.25</x:v>
      </x:c>
      <x:c r="N27" s="7" t="n">
        <x:v>154.35</x:v>
      </x:c>
      <x:c r="O27" s="7" t="n">
        <x:v>173.41</x:v>
      </x:c>
      <x:c r="P27" s="7" t="n">
        <x:v>124.32</x:v>
      </x:c>
      <x:c r="Q27" s="7" t="n">
        <x:v>120.86</x:v>
      </x:c>
      <x:c r="R27" s="7" t="n">
        <x:v>150.70</x:v>
      </x:c>
      <x:c r="S27" s="832" t="n">
        <x:v>134.98</x:v>
      </x:c>
      <x:c r="T27" s="832" t="n">
        <x:v>188.05</x:v>
      </x:c>
      <x:c r="U27" s="833" t="n">
        <x:v>132.38</x:v>
      </x:c>
    </x:row>
    <x:row r="28" spans="1:21" x14ac:dyDescent="0.2">
      <x:c r="A28" s="44">
        <x:v>19</x:v>
      </x:c>
      <x:c r="B28" s="143" t="n">
        <x:v>134.18</x:v>
      </x:c>
      <x:c r="C28" s="7" t="n">
        <x:v>119.72</x:v>
      </x:c>
      <x:c r="D28" s="7" t="n">
        <x:v>170.53</x:v>
      </x:c>
      <x:c r="E28" s="7" t="n">
        <x:v>136.33</x:v>
      </x:c>
      <x:c r="F28" s="7" t="n">
        <x:v>143.15</x:v>
      </x:c>
      <x:c r="G28" s="7" t="n">
        <x:v>163.89</x:v>
      </x:c>
      <x:c r="H28" s="7" t="n">
        <x:v>156.42</x:v>
      </x:c>
      <x:c r="I28" s="7" t="n">
        <x:v>197.18</x:v>
      </x:c>
      <x:c r="J28" s="7" t="n">
        <x:v>198.86</x:v>
      </x:c>
      <x:c r="K28" s="7" t="n">
        <x:v>144.36</x:v>
      </x:c>
      <x:c r="L28" s="7" t="n">
        <x:v>145.66</x:v>
      </x:c>
      <x:c r="M28" s="7" t="n">
        <x:v>185.84</x:v>
      </x:c>
      <x:c r="N28" s="7" t="n">
        <x:v>159.16</x:v>
      </x:c>
      <x:c r="O28" s="7" t="n">
        <x:v>180.08</x:v>
      </x:c>
      <x:c r="P28" s="7" t="n">
        <x:v>127.74</x:v>
      </x:c>
      <x:c r="Q28" s="7" t="n">
        <x:v>124.43</x:v>
      </x:c>
      <x:c r="R28" s="7" t="n">
        <x:v>154.98</x:v>
      </x:c>
      <x:c r="S28" s="832" t="n">
        <x:v>138.64</x:v>
      </x:c>
      <x:c r="T28" s="832" t="n">
        <x:v>194.36</x:v>
      </x:c>
      <x:c r="U28" s="833" t="n">
        <x:v>135.90</x:v>
      </x:c>
    </x:row>
    <x:row r="29" spans="1:21" x14ac:dyDescent="0.2">
      <x:c r="A29" s="44">
        <x:v>20</x:v>
      </x:c>
      <x:c r="B29" s="143" t="n">
        <x:v>138.95</x:v>
      </x:c>
      <x:c r="C29" s="7" t="n">
        <x:v>122.67</x:v>
      </x:c>
      <x:c r="D29" s="7" t="n">
        <x:v>176.08</x:v>
      </x:c>
      <x:c r="E29" s="7" t="n">
        <x:v>140.41</x:v>
      </x:c>
      <x:c r="F29" s="7" t="n">
        <x:v>147.43</x:v>
      </x:c>
      <x:c r="G29" s="7" t="n">
        <x:v>169.14</x:v>
      </x:c>
      <x:c r="H29" s="7" t="n">
        <x:v>161.43</x:v>
      </x:c>
      <x:c r="I29" s="7" t="n">
        <x:v>204.16</x:v>
      </x:c>
      <x:c r="J29" s="7" t="n">
        <x:v>205.91</x:v>
      </x:c>
      <x:c r="K29" s="7" t="n">
        <x:v>148.96</x:v>
      </x:c>
      <x:c r="L29" s="7" t="n">
        <x:v>150.30</x:v>
      </x:c>
      <x:c r="M29" s="7" t="n">
        <x:v>192.44</x:v>
      </x:c>
      <x:c r="N29" s="7" t="n">
        <x:v>163.99</x:v>
      </x:c>
      <x:c r="O29" s="7" t="n">
        <x:v>186.74</x:v>
      </x:c>
      <x:c r="P29" s="7" t="n">
        <x:v>131.17</x:v>
      </x:c>
      <x:c r="Q29" s="7" t="n">
        <x:v>128.01</x:v>
      </x:c>
      <x:c r="R29" s="7" t="n">
        <x:v>159.25</x:v>
      </x:c>
      <x:c r="S29" s="832" t="n">
        <x:v>142.31</x:v>
      </x:c>
      <x:c r="T29" s="832" t="n">
        <x:v>200.67</x:v>
      </x:c>
      <x:c r="U29" s="833" t="n">
        <x:v>139.43</x:v>
      </x:c>
    </x:row>
    <x:row r="30" spans="1:21" x14ac:dyDescent="0.2">
      <x:c r="A30" s="44">
        <x:v>21</x:v>
      </x:c>
      <x:c r="B30" s="143" t="n">
        <x:v>143.71</x:v>
      </x:c>
      <x:c r="C30" s="7" t="n">
        <x:v>125.73</x:v>
      </x:c>
      <x:c r="D30" s="7" t="n">
        <x:v>181.61</x:v>
      </x:c>
      <x:c r="E30" s="7" t="n">
        <x:v>144.49</x:v>
      </x:c>
      <x:c r="F30" s="7" t="n">
        <x:v>151.71</x:v>
      </x:c>
      <x:c r="G30" s="7" t="n">
        <x:v>174.56</x:v>
      </x:c>
      <x:c r="H30" s="7" t="n">
        <x:v>166.76</x:v>
      </x:c>
      <x:c r="I30" s="7" t="n">
        <x:v>211.35</x:v>
      </x:c>
      <x:c r="J30" s="7" t="n">
        <x:v>212.95</x:v>
      </x:c>
      <x:c r="K30" s="7" t="n">
        <x:v>153.55</x:v>
      </x:c>
      <x:c r="L30" s="7" t="n">
        <x:v>154.93</x:v>
      </x:c>
      <x:c r="M30" s="7" t="n">
        <x:v>199.22</x:v>
      </x:c>
      <x:c r="N30" s="7" t="n">
        <x:v>169.13</x:v>
      </x:c>
      <x:c r="O30" s="7" t="n">
        <x:v>192.72</x:v>
      </x:c>
      <x:c r="P30" s="7" t="n">
        <x:v>134.85</x:v>
      </x:c>
      <x:c r="Q30" s="7" t="n">
        <x:v>131.59</x:v>
      </x:c>
      <x:c r="R30" s="7" t="n">
        <x:v>163.54</x:v>
      </x:c>
      <x:c r="S30" s="832" t="n">
        <x:v>146.41</x:v>
      </x:c>
      <x:c r="T30" s="832" t="n">
        <x:v>207.15</x:v>
      </x:c>
      <x:c r="U30" s="833" t="n">
        <x:v>143.37</x:v>
      </x:c>
    </x:row>
    <x:row r="31" spans="1:21" x14ac:dyDescent="0.2">
      <x:c r="A31" s="44">
        <x:v>22</x:v>
      </x:c>
      <x:c r="B31" s="143" t="n">
        <x:v>148.47</x:v>
      </x:c>
      <x:c r="C31" s="7" t="n">
        <x:v>128.67</x:v>
      </x:c>
      <x:c r="D31" s="7" t="n">
        <x:v>187.16</x:v>
      </x:c>
      <x:c r="E31" s="7" t="n">
        <x:v>148.57</x:v>
      </x:c>
      <x:c r="F31" s="7" t="n">
        <x:v>156.00</x:v>
      </x:c>
      <x:c r="G31" s="7" t="n">
        <x:v>179.83</x:v>
      </x:c>
      <x:c r="H31" s="7" t="n">
        <x:v>171.80</x:v>
      </x:c>
      <x:c r="I31" s="7" t="n">
        <x:v>218.34</x:v>
      </x:c>
      <x:c r="J31" s="7" t="n">
        <x:v>219.99</x:v>
      </x:c>
      <x:c r="K31" s="7" t="n">
        <x:v>158.14</x:v>
      </x:c>
      <x:c r="L31" s="7" t="n">
        <x:v>159.56</x:v>
      </x:c>
      <x:c r="M31" s="7" t="n">
        <x:v>205.82</x:v>
      </x:c>
      <x:c r="N31" s="7" t="n">
        <x:v>173.98</x:v>
      </x:c>
      <x:c r="O31" s="7" t="n">
        <x:v>198.69</x:v>
      </x:c>
      <x:c r="P31" s="7" t="n">
        <x:v>138.30</x:v>
      </x:c>
      <x:c r="Q31" s="7" t="n">
        <x:v>135.17</x:v>
      </x:c>
      <x:c r="R31" s="7" t="n">
        <x:v>167.82</x:v>
      </x:c>
      <x:c r="S31" s="832" t="n">
        <x:v>150.09</x:v>
      </x:c>
      <x:c r="T31" s="832" t="n">
        <x:v>213.49</x:v>
      </x:c>
      <x:c r="U31" s="833" t="n">
        <x:v>146.90</x:v>
      </x:c>
    </x:row>
    <x:row r="32" spans="1:21" x14ac:dyDescent="0.2">
      <x:c r="A32" s="44">
        <x:v>23</x:v>
      </x:c>
      <x:c r="B32" s="143" t="n">
        <x:v>153.24</x:v>
      </x:c>
      <x:c r="C32" s="7" t="n">
        <x:v>131.60</x:v>
      </x:c>
      <x:c r="D32" s="7" t="n">
        <x:v>192.69</x:v>
      </x:c>
      <x:c r="E32" s="7" t="n">
        <x:v>152.66</x:v>
      </x:c>
      <x:c r="F32" s="7" t="n">
        <x:v>160.29</x:v>
      </x:c>
      <x:c r="G32" s="7" t="n">
        <x:v>185.08</x:v>
      </x:c>
      <x:c r="H32" s="7" t="n">
        <x:v>176.82</x:v>
      </x:c>
      <x:c r="I32" s="7" t="n">
        <x:v>225.34</x:v>
      </x:c>
      <x:c r="J32" s="7" t="n">
        <x:v>227.05</x:v>
      </x:c>
      <x:c r="K32" s="7" t="n">
        <x:v>162.73</x:v>
      </x:c>
      <x:c r="L32" s="7" t="n">
        <x:v>164.19</x:v>
      </x:c>
      <x:c r="M32" s="7" t="n">
        <x:v>212.42</x:v>
      </x:c>
      <x:c r="N32" s="7" t="n">
        <x:v>178.80</x:v>
      </x:c>
      <x:c r="O32" s="7" t="n">
        <x:v>204.65</x:v>
      </x:c>
      <x:c r="P32" s="7" t="n">
        <x:v>141.73</x:v>
      </x:c>
      <x:c r="Q32" s="7" t="n">
        <x:v>138.75</x:v>
      </x:c>
      <x:c r="R32" s="7" t="n">
        <x:v>172.10</x:v>
      </x:c>
      <x:c r="S32" s="832" t="n">
        <x:v>153.76</x:v>
      </x:c>
      <x:c r="T32" s="832" t="n">
        <x:v>219.80</x:v>
      </x:c>
      <x:c r="U32" s="833" t="n">
        <x:v>150.44</x:v>
      </x:c>
    </x:row>
    <x:row r="33" spans="1:21" x14ac:dyDescent="0.2">
      <x:c r="A33" s="44">
        <x:v>24</x:v>
      </x:c>
      <x:c r="B33" s="143" t="n">
        <x:v>158.01</x:v>
      </x:c>
      <x:c r="C33" s="7" t="n">
        <x:v>134.56</x:v>
      </x:c>
      <x:c r="D33" s="7" t="n">
        <x:v>198.24</x:v>
      </x:c>
      <x:c r="E33" s="7" t="n">
        <x:v>156.74</x:v>
      </x:c>
      <x:c r="F33" s="7" t="n">
        <x:v>164.58</x:v>
      </x:c>
      <x:c r="G33" s="7" t="n">
        <x:v>190.35</x:v>
      </x:c>
      <x:c r="H33" s="7" t="n">
        <x:v>181.85</x:v>
      </x:c>
      <x:c r="I33" s="7" t="n">
        <x:v>232.32</x:v>
      </x:c>
      <x:c r="J33" s="7" t="n">
        <x:v>234.08</x:v>
      </x:c>
      <x:c r="K33" s="7" t="n">
        <x:v>167.34</x:v>
      </x:c>
      <x:c r="L33" s="7" t="n">
        <x:v>168.85</x:v>
      </x:c>
      <x:c r="M33" s="7" t="n">
        <x:v>219.03</x:v>
      </x:c>
      <x:c r="N33" s="7" t="n">
        <x:v>183.64</x:v>
      </x:c>
      <x:c r="O33" s="7" t="n">
        <x:v>210.62</x:v>
      </x:c>
      <x:c r="P33" s="7" t="n">
        <x:v>145.16</x:v>
      </x:c>
      <x:c r="Q33" s="7" t="n">
        <x:v>142.32</x:v>
      </x:c>
      <x:c r="R33" s="7" t="n">
        <x:v>176.37</x:v>
      </x:c>
      <x:c r="S33" s="832" t="n">
        <x:v>157.44</x:v>
      </x:c>
      <x:c r="T33" s="832" t="n">
        <x:v>226.12</x:v>
      </x:c>
      <x:c r="U33" s="833" t="n">
        <x:v>153.98</x:v>
      </x:c>
    </x:row>
    <x:row r="34" spans="1:21" x14ac:dyDescent="0.2">
      <x:c r="A34" s="44">
        <x:v>25</x:v>
      </x:c>
      <x:c r="B34" s="143" t="n">
        <x:v>162.77</x:v>
      </x:c>
      <x:c r="C34" s="7" t="n">
        <x:v>137.50</x:v>
      </x:c>
      <x:c r="D34" s="7" t="n">
        <x:v>203.77</x:v>
      </x:c>
      <x:c r="E34" s="7" t="n">
        <x:v>160.82</x:v>
      </x:c>
      <x:c r="F34" s="7" t="n">
        <x:v>168.86</x:v>
      </x:c>
      <x:c r="G34" s="7" t="n">
        <x:v>195.60</x:v>
      </x:c>
      <x:c r="H34" s="7" t="n">
        <x:v>186.86</x:v>
      </x:c>
      <x:c r="I34" s="7" t="n">
        <x:v>239.31</x:v>
      </x:c>
      <x:c r="J34" s="7" t="n">
        <x:v>241.12</x:v>
      </x:c>
      <x:c r="K34" s="7" t="n">
        <x:v>171.93</x:v>
      </x:c>
      <x:c r="L34" s="7" t="n">
        <x:v>173.48</x:v>
      </x:c>
      <x:c r="M34" s="7" t="n">
        <x:v>225.63</x:v>
      </x:c>
      <x:c r="N34" s="7" t="n">
        <x:v>188.48</x:v>
      </x:c>
      <x:c r="O34" s="7" t="n">
        <x:v>216.60</x:v>
      </x:c>
      <x:c r="P34" s="7" t="n">
        <x:v>148.59</x:v>
      </x:c>
      <x:c r="Q34" s="7" t="n">
        <x:v>145.90</x:v>
      </x:c>
      <x:c r="R34" s="7" t="n">
        <x:v>180.66</x:v>
      </x:c>
      <x:c r="S34" s="832" t="n">
        <x:v>161.13</x:v>
      </x:c>
      <x:c r="T34" s="832" t="n">
        <x:v>232.43</x:v>
      </x:c>
      <x:c r="U34" s="833" t="n">
        <x:v>157.52</x:v>
      </x:c>
    </x:row>
    <x:row r="35" spans="1:21" x14ac:dyDescent="0.2">
      <x:c r="A35" s="44">
        <x:v>26</x:v>
      </x:c>
      <x:c r="B35" s="143" t="n">
        <x:v>167.53</x:v>
      </x:c>
      <x:c r="C35" s="7" t="n">
        <x:v>140.44</x:v>
      </x:c>
      <x:c r="D35" s="7" t="n">
        <x:v>209.31</x:v>
      </x:c>
      <x:c r="E35" s="7" t="n">
        <x:v>164.90</x:v>
      </x:c>
      <x:c r="F35" s="7" t="n">
        <x:v>173.15</x:v>
      </x:c>
      <x:c r="G35" s="7" t="n">
        <x:v>200.86</x:v>
      </x:c>
      <x:c r="H35" s="7" t="n">
        <x:v>191.89</x:v>
      </x:c>
      <x:c r="I35" s="7" t="n">
        <x:v>246.30</x:v>
      </x:c>
      <x:c r="J35" s="7" t="n">
        <x:v>248.17</x:v>
      </x:c>
      <x:c r="K35" s="7" t="n">
        <x:v>176.52</x:v>
      </x:c>
      <x:c r="L35" s="7" t="n">
        <x:v>178.11</x:v>
      </x:c>
      <x:c r="M35" s="7" t="n">
        <x:v>232.23</x:v>
      </x:c>
      <x:c r="N35" s="7" t="n">
        <x:v>193.32</x:v>
      </x:c>
      <x:c r="O35" s="7" t="n">
        <x:v>222.56</x:v>
      </x:c>
      <x:c r="P35" s="7" t="n">
        <x:v>152.03</x:v>
      </x:c>
      <x:c r="Q35" s="7" t="n">
        <x:v>149.48</x:v>
      </x:c>
      <x:c r="R35" s="7" t="n">
        <x:v>184.94</x:v>
      </x:c>
      <x:c r="S35" s="832" t="n">
        <x:v>164.80</x:v>
      </x:c>
      <x:c r="T35" s="832" t="n">
        <x:v>238.75</x:v>
      </x:c>
      <x:c r="U35" s="833" t="n">
        <x:v>161.04</x:v>
      </x:c>
    </x:row>
    <x:row r="36" spans="1:21" x14ac:dyDescent="0.2">
      <x:c r="A36" s="44">
        <x:v>27</x:v>
      </x:c>
      <x:c r="B36" s="143" t="n">
        <x:v>172.30</x:v>
      </x:c>
      <x:c r="C36" s="7" t="n">
        <x:v>143.38</x:v>
      </x:c>
      <x:c r="D36" s="7" t="n">
        <x:v>214.86</x:v>
      </x:c>
      <x:c r="E36" s="7" t="n">
        <x:v>168.99</x:v>
      </x:c>
      <x:c r="F36" s="7" t="n">
        <x:v>177.44</x:v>
      </x:c>
      <x:c r="G36" s="7" t="n">
        <x:v>206.12</x:v>
      </x:c>
      <x:c r="H36" s="7" t="n">
        <x:v>196.92</x:v>
      </x:c>
      <x:c r="I36" s="7" t="n">
        <x:v>253.30</x:v>
      </x:c>
      <x:c r="J36" s="7" t="n">
        <x:v>255.22</x:v>
      </x:c>
      <x:c r="K36" s="7" t="n">
        <x:v>181.11</x:v>
      </x:c>
      <x:c r="L36" s="7" t="n">
        <x:v>182.74</x:v>
      </x:c>
      <x:c r="M36" s="7" t="n">
        <x:v>238.83</x:v>
      </x:c>
      <x:c r="N36" s="7" t="n">
        <x:v>198.14</x:v>
      </x:c>
      <x:c r="O36" s="7" t="n">
        <x:v>228.53</x:v>
      </x:c>
      <x:c r="P36" s="7" t="n">
        <x:v>155.46</x:v>
      </x:c>
      <x:c r="Q36" s="7" t="n">
        <x:v>153.06</x:v>
      </x:c>
      <x:c r="R36" s="7" t="n">
        <x:v>189.22</x:v>
      </x:c>
      <x:c r="S36" s="832" t="n">
        <x:v>168.48</x:v>
      </x:c>
      <x:c r="T36" s="832" t="n">
        <x:v>245.08</x:v>
      </x:c>
      <x:c r="U36" s="833" t="n">
        <x:v>164.58</x:v>
      </x:c>
    </x:row>
    <x:row r="37" spans="1:21" x14ac:dyDescent="0.2">
      <x:c r="A37" s="44">
        <x:v>28</x:v>
      </x:c>
      <x:c r="B37" s="143" t="n">
        <x:v>177.07</x:v>
      </x:c>
      <x:c r="C37" s="7" t="n">
        <x:v>146.33</x:v>
      </x:c>
      <x:c r="D37" s="7" t="n">
        <x:v>220.40</x:v>
      </x:c>
      <x:c r="E37" s="7" t="n">
        <x:v>173.07</x:v>
      </x:c>
      <x:c r="F37" s="7" t="n">
        <x:v>181.72</x:v>
      </x:c>
      <x:c r="G37" s="7" t="n">
        <x:v>211.39</x:v>
      </x:c>
      <x:c r="H37" s="7" t="n">
        <x:v>201.95</x:v>
      </x:c>
      <x:c r="I37" s="7" t="n">
        <x:v>260.29</x:v>
      </x:c>
      <x:c r="J37" s="7" t="n">
        <x:v>262.27</x:v>
      </x:c>
      <x:c r="K37" s="7" t="n">
        <x:v>185.72</x:v>
      </x:c>
      <x:c r="L37" s="7" t="n">
        <x:v>187.39</x:v>
      </x:c>
      <x:c r="M37" s="7" t="n">
        <x:v>245.44</x:v>
      </x:c>
      <x:c r="N37" s="7" t="n">
        <x:v>202.98</x:v>
      </x:c>
      <x:c r="O37" s="7" t="n">
        <x:v>234.50</x:v>
      </x:c>
      <x:c r="P37" s="7" t="n">
        <x:v>158.90</x:v>
      </x:c>
      <x:c r="Q37" s="7" t="n">
        <x:v>156.64</x:v>
      </x:c>
      <x:c r="R37" s="7" t="n">
        <x:v>193.49</x:v>
      </x:c>
      <x:c r="S37" s="832" t="n">
        <x:v>172.16</x:v>
      </x:c>
      <x:c r="T37" s="832" t="n">
        <x:v>251.40</x:v>
      </x:c>
      <x:c r="U37" s="833" t="n">
        <x:v>168.12</x:v>
      </x:c>
    </x:row>
    <x:row r="38" spans="1:21" x14ac:dyDescent="0.2">
      <x:c r="A38" s="44">
        <x:v>29</x:v>
      </x:c>
      <x:c r="B38" s="143" t="n">
        <x:v>181.83</x:v>
      </x:c>
      <x:c r="C38" s="7" t="n">
        <x:v>149.27</x:v>
      </x:c>
      <x:c r="D38" s="7" t="n">
        <x:v>225.93</x:v>
      </x:c>
      <x:c r="E38" s="7" t="n">
        <x:v>177.14</x:v>
      </x:c>
      <x:c r="F38" s="7" t="n">
        <x:v>186.00</x:v>
      </x:c>
      <x:c r="G38" s="7" t="n">
        <x:v>216.64</x:v>
      </x:c>
      <x:c r="H38" s="7" t="n">
        <x:v>206.97</x:v>
      </x:c>
      <x:c r="I38" s="7" t="n">
        <x:v>267.27</x:v>
      </x:c>
      <x:c r="J38" s="7" t="n">
        <x:v>269.30</x:v>
      </x:c>
      <x:c r="K38" s="7" t="n">
        <x:v>190.31</x:v>
      </x:c>
      <x:c r="L38" s="7" t="n">
        <x:v>192.02</x:v>
      </x:c>
      <x:c r="M38" s="7" t="n">
        <x:v>252.04</x:v>
      </x:c>
      <x:c r="N38" s="7" t="n">
        <x:v>207.82</x:v>
      </x:c>
      <x:c r="O38" s="7" t="n">
        <x:v>240.47</x:v>
      </x:c>
      <x:c r="P38" s="7" t="n">
        <x:v>162.33</x:v>
      </x:c>
      <x:c r="Q38" s="7" t="n">
        <x:v>160.21</x:v>
      </x:c>
      <x:c r="R38" s="7" t="n">
        <x:v>197.77</x:v>
      </x:c>
      <x:c r="S38" s="832" t="n">
        <x:v>175.84</x:v>
      </x:c>
      <x:c r="T38" s="832" t="n">
        <x:v>257.71</x:v>
      </x:c>
      <x:c r="U38" s="833" t="n">
        <x:v>171.66</x:v>
      </x:c>
    </x:row>
    <x:row r="39" spans="1:21" x14ac:dyDescent="0.2">
      <x:c r="A39" s="44">
        <x:v>30</x:v>
      </x:c>
      <x:c r="B39" s="143" t="n">
        <x:v>186.60</x:v>
      </x:c>
      <x:c r="C39" s="7" t="n">
        <x:v>152.22</x:v>
      </x:c>
      <x:c r="D39" s="7" t="n">
        <x:v>231.47</x:v>
      </x:c>
      <x:c r="E39" s="7" t="n">
        <x:v>181.23</x:v>
      </x:c>
      <x:c r="F39" s="7" t="n">
        <x:v>190.29</x:v>
      </x:c>
      <x:c r="G39" s="7" t="n">
        <x:v>221.90</x:v>
      </x:c>
      <x:c r="H39" s="7" t="n">
        <x:v>211.99</x:v>
      </x:c>
      <x:c r="I39" s="7" t="n">
        <x:v>274.26</x:v>
      </x:c>
      <x:c r="J39" s="7" t="n">
        <x:v>276.34</x:v>
      </x:c>
      <x:c r="K39" s="7" t="n">
        <x:v>194.90</x:v>
      </x:c>
      <x:c r="L39" s="7" t="n">
        <x:v>196.65</x:v>
      </x:c>
      <x:c r="M39" s="7" t="n">
        <x:v>258.64</x:v>
      </x:c>
      <x:c r="N39" s="7" t="n">
        <x:v>212.65</x:v>
      </x:c>
      <x:c r="O39" s="7" t="n">
        <x:v>246.44</x:v>
      </x:c>
      <x:c r="P39" s="7" t="n">
        <x:v>165.77</x:v>
      </x:c>
      <x:c r="Q39" s="7" t="n">
        <x:v>163.80</x:v>
      </x:c>
      <x:c r="R39" s="7" t="n">
        <x:v>202.06</x:v>
      </x:c>
      <x:c r="S39" s="832" t="n">
        <x:v>179.52</x:v>
      </x:c>
      <x:c r="T39" s="832" t="n">
        <x:v>264.03</x:v>
      </x:c>
      <x:c r="U39" s="833" t="n">
        <x:v>175.18</x:v>
      </x:c>
    </x:row>
    <x:row r="40" spans="1:21" x14ac:dyDescent="0.2">
      <x:c r="A40" s="44">
        <x:v>31</x:v>
      </x:c>
      <x:c r="B40" s="143" t="n">
        <x:v>190.56</x:v>
      </x:c>
      <x:c r="C40" s="7" t="n">
        <x:v>155.01</x:v>
      </x:c>
      <x:c r="D40" s="7" t="n">
        <x:v>237.01</x:v>
      </x:c>
      <x:c r="E40" s="7" t="n">
        <x:v>185.31</x:v>
      </x:c>
      <x:c r="F40" s="7" t="n">
        <x:v>194.58</x:v>
      </x:c>
      <x:c r="G40" s="7" t="n">
        <x:v>227.17</x:v>
      </x:c>
      <x:c r="H40" s="7" t="n">
        <x:v>217.45</x:v>
      </x:c>
      <x:c r="I40" s="7" t="n">
        <x:v>281.53</x:v>
      </x:c>
      <x:c r="J40" s="7" t="n">
        <x:v>283.40</x:v>
      </x:c>
      <x:c r="K40" s="7" t="n">
        <x:v>199.49</x:v>
      </x:c>
      <x:c r="L40" s="7" t="n">
        <x:v>201.29</x:v>
      </x:c>
      <x:c r="M40" s="7" t="n">
        <x:v>265.24</x:v>
      </x:c>
      <x:c r="N40" s="7" t="n">
        <x:v>217.49</x:v>
      </x:c>
      <x:c r="O40" s="7" t="n">
        <x:v>252.41</x:v>
      </x:c>
      <x:c r="P40" s="7" t="n">
        <x:v>169.37</x:v>
      </x:c>
      <x:c r="Q40" s="7" t="n">
        <x:v>167.37</x:v>
      </x:c>
      <x:c r="R40" s="7" t="n">
        <x:v>206.34</x:v>
      </x:c>
      <x:c r="S40" s="832" t="n">
        <x:v>183.55</x:v>
      </x:c>
      <x:c r="T40" s="832" t="n">
        <x:v>270.57</x:v>
      </x:c>
      <x:c r="U40" s="833" t="n">
        <x:v>180.08</x:v>
      </x:c>
    </x:row>
    <x:row r="41" spans="1:21" x14ac:dyDescent="0.2">
      <x:c r="A41" s="44">
        <x:v>32</x:v>
      </x:c>
      <x:c r="B41" s="143" t="n">
        <x:v>194.53</x:v>
      </x:c>
      <x:c r="C41" s="7" t="n">
        <x:v>157.96</x:v>
      </x:c>
      <x:c r="D41" s="7" t="n">
        <x:v>242.56</x:v>
      </x:c>
      <x:c r="E41" s="7" t="n">
        <x:v>189.40</x:v>
      </x:c>
      <x:c r="F41" s="7" t="n">
        <x:v>198.87</x:v>
      </x:c>
      <x:c r="G41" s="7" t="n">
        <x:v>232.43</x:v>
      </x:c>
      <x:c r="H41" s="7" t="n">
        <x:v>222.48</x:v>
      </x:c>
      <x:c r="I41" s="7" t="n">
        <x:v>288.53</x:v>
      </x:c>
      <x:c r="J41" s="7" t="n">
        <x:v>290.44</x:v>
      </x:c>
      <x:c r="K41" s="7" t="n">
        <x:v>204.10</x:v>
      </x:c>
      <x:c r="L41" s="7" t="n">
        <x:v>205.94</x:v>
      </x:c>
      <x:c r="M41" s="7" t="n">
        <x:v>271.85</x:v>
      </x:c>
      <x:c r="N41" s="7" t="n">
        <x:v>222.32</x:v>
      </x:c>
      <x:c r="O41" s="7" t="n">
        <x:v>258.37</x:v>
      </x:c>
      <x:c r="P41" s="7" t="n">
        <x:v>172.80</x:v>
      </x:c>
      <x:c r="Q41" s="7" t="n">
        <x:v>170.95</x:v>
      </x:c>
      <x:c r="R41" s="7" t="n">
        <x:v>210.61</x:v>
      </x:c>
      <x:c r="S41" s="832" t="n">
        <x:v>187.24</x:v>
      </x:c>
      <x:c r="T41" s="832" t="n">
        <x:v>276.91</x:v>
      </x:c>
      <x:c r="U41" s="833" t="n">
        <x:v>183.65</x:v>
      </x:c>
    </x:row>
    <x:row r="42" spans="1:21" x14ac:dyDescent="0.2">
      <x:c r="A42" s="44">
        <x:v>33</x:v>
      </x:c>
      <x:c r="B42" s="143" t="n">
        <x:v>198.49</x:v>
      </x:c>
      <x:c r="C42" s="7" t="n">
        <x:v>160.90</x:v>
      </x:c>
      <x:c r="D42" s="7" t="n">
        <x:v>248.09</x:v>
      </x:c>
      <x:c r="E42" s="7" t="n">
        <x:v>193.47</x:v>
      </x:c>
      <x:c r="F42" s="7" t="n">
        <x:v>203.14</x:v>
      </x:c>
      <x:c r="G42" s="7" t="n">
        <x:v>237.68</x:v>
      </x:c>
      <x:c r="H42" s="7" t="n">
        <x:v>227.51</x:v>
      </x:c>
      <x:c r="I42" s="7" t="n">
        <x:v>295.53</x:v>
      </x:c>
      <x:c r="J42" s="7" t="n">
        <x:v>297.48</x:v>
      </x:c>
      <x:c r="K42" s="7" t="n">
        <x:v>208.69</x:v>
      </x:c>
      <x:c r="L42" s="7" t="n">
        <x:v>210.57</x:v>
      </x:c>
      <x:c r="M42" s="7" t="n">
        <x:v>278.45</x:v>
      </x:c>
      <x:c r="N42" s="7" t="n">
        <x:v>227.16</x:v>
      </x:c>
      <x:c r="O42" s="7" t="n">
        <x:v>264.35</x:v>
      </x:c>
      <x:c r="P42" s="7" t="n">
        <x:v>176.24</x:v>
      </x:c>
      <x:c r="Q42" s="7" t="n">
        <x:v>174.52</x:v>
      </x:c>
      <x:c r="R42" s="7" t="n">
        <x:v>214.89</x:v>
      </x:c>
      <x:c r="S42" s="832" t="n">
        <x:v>190.93</x:v>
      </x:c>
      <x:c r="T42" s="832" t="n">
        <x:v>283.23</x:v>
      </x:c>
      <x:c r="U42" s="833" t="n">
        <x:v>187.22</x:v>
      </x:c>
    </x:row>
    <x:row r="43" spans="1:21" x14ac:dyDescent="0.2">
      <x:c r="A43" s="44">
        <x:v>34</x:v>
      </x:c>
      <x:c r="B43" s="143" t="n">
        <x:v>202.45</x:v>
      </x:c>
      <x:c r="C43" s="7" t="n">
        <x:v>163.83</x:v>
      </x:c>
      <x:c r="D43" s="7" t="n">
        <x:v>253.64</x:v>
      </x:c>
      <x:c r="E43" s="7" t="n">
        <x:v>197.56</x:v>
      </x:c>
      <x:c r="F43" s="7" t="n">
        <x:v>207.44</x:v>
      </x:c>
      <x:c r="G43" s="7" t="n">
        <x:v>242.94</x:v>
      </x:c>
      <x:c r="H43" s="7" t="n">
        <x:v>232.54</x:v>
      </x:c>
      <x:c r="I43" s="7" t="n">
        <x:v>302.52</x:v>
      </x:c>
      <x:c r="J43" s="7" t="n">
        <x:v>304.53</x:v>
      </x:c>
      <x:c r="K43" s="7" t="n">
        <x:v>213.28</x:v>
      </x:c>
      <x:c r="L43" s="7" t="n">
        <x:v>215.20</x:v>
      </x:c>
      <x:c r="M43" s="7" t="n">
        <x:v>285.05</x:v>
      </x:c>
      <x:c r="N43" s="7" t="n">
        <x:v>231.99</x:v>
      </x:c>
      <x:c r="O43" s="7" t="n">
        <x:v>270.31</x:v>
      </x:c>
      <x:c r="P43" s="7" t="n">
        <x:v>179.68</x:v>
      </x:c>
      <x:c r="Q43" s="7" t="n">
        <x:v>178.11</x:v>
      </x:c>
      <x:c r="R43" s="7" t="n">
        <x:v>219.18</x:v>
      </x:c>
      <x:c r="S43" s="832" t="n">
        <x:v>194.61</x:v>
      </x:c>
      <x:c r="T43" s="832" t="n">
        <x:v>289.55</x:v>
      </x:c>
      <x:c r="U43" s="833" t="n">
        <x:v>190.78</x:v>
      </x:c>
    </x:row>
    <x:row r="44" spans="1:21" x14ac:dyDescent="0.2">
      <x:c r="A44" s="44">
        <x:v>35</x:v>
      </x:c>
      <x:c r="B44" s="143" t="n">
        <x:v>206.41</x:v>
      </x:c>
      <x:c r="C44" s="7" t="n">
        <x:v>166.77</x:v>
      </x:c>
      <x:c r="D44" s="7" t="n">
        <x:v>259.17</x:v>
      </x:c>
      <x:c r="E44" s="7" t="n">
        <x:v>201.64</x:v>
      </x:c>
      <x:c r="F44" s="7" t="n">
        <x:v>211.72</x:v>
      </x:c>
      <x:c r="G44" s="7" t="n">
        <x:v>248.21</x:v>
      </x:c>
      <x:c r="H44" s="7" t="n">
        <x:v>237.59</x:v>
      </x:c>
      <x:c r="I44" s="7" t="n">
        <x:v>309.52</x:v>
      </x:c>
      <x:c r="J44" s="7" t="n">
        <x:v>311.57</x:v>
      </x:c>
      <x:c r="K44" s="7" t="n">
        <x:v>217.87</x:v>
      </x:c>
      <x:c r="L44" s="7" t="n">
        <x:v>219.83</x:v>
      </x:c>
      <x:c r="M44" s="7" t="n">
        <x:v>291.65</x:v>
      </x:c>
      <x:c r="N44" s="7" t="n">
        <x:v>236.83</x:v>
      </x:c>
      <x:c r="O44" s="7" t="n">
        <x:v>276.28</x:v>
      </x:c>
      <x:c r="P44" s="7" t="n">
        <x:v>183.11</x:v>
      </x:c>
      <x:c r="Q44" s="7" t="n">
        <x:v>181.69</x:v>
      </x:c>
      <x:c r="R44" s="7" t="n">
        <x:v>223.46</x:v>
      </x:c>
      <x:c r="S44" s="832" t="n">
        <x:v>198.30</x:v>
      </x:c>
      <x:c r="T44" s="832" t="n">
        <x:v>295.87</x:v>
      </x:c>
      <x:c r="U44" s="833" t="n">
        <x:v>194.33</x:v>
      </x:c>
    </x:row>
    <x:row r="45" spans="1:21" x14ac:dyDescent="0.2">
      <x:c r="A45" s="44">
        <x:v>36</x:v>
      </x:c>
      <x:c r="B45" s="143" t="n">
        <x:v>210.38</x:v>
      </x:c>
      <x:c r="C45" s="7" t="n">
        <x:v>169.72</x:v>
      </x:c>
      <x:c r="D45" s="7" t="n">
        <x:v>264.72</x:v>
      </x:c>
      <x:c r="E45" s="7" t="n">
        <x:v>205.73</x:v>
      </x:c>
      <x:c r="F45" s="7" t="n">
        <x:v>216.02</x:v>
      </x:c>
      <x:c r="G45" s="7" t="n">
        <x:v>253.47</x:v>
      </x:c>
      <x:c r="H45" s="7" t="n">
        <x:v>242.63</x:v>
      </x:c>
      <x:c r="I45" s="7" t="n">
        <x:v>316.52</x:v>
      </x:c>
      <x:c r="J45" s="7" t="n">
        <x:v>318.61</x:v>
      </x:c>
      <x:c r="K45" s="7" t="n">
        <x:v>222.48</x:v>
      </x:c>
      <x:c r="L45" s="7" t="n">
        <x:v>224.48</x:v>
      </x:c>
      <x:c r="M45" s="7" t="n">
        <x:v>298.26</x:v>
      </x:c>
      <x:c r="N45" s="7" t="n">
        <x:v>241.66</x:v>
      </x:c>
      <x:c r="O45" s="7" t="n">
        <x:v>282.25</x:v>
      </x:c>
      <x:c r="P45" s="7" t="n">
        <x:v>186.55</x:v>
      </x:c>
      <x:c r="Q45" s="7" t="n">
        <x:v>185.26</x:v>
      </x:c>
      <x:c r="R45" s="7" t="n">
        <x:v>227.73</x:v>
      </x:c>
      <x:c r="S45" s="832" t="n">
        <x:v>201.99</x:v>
      </x:c>
      <x:c r="T45" s="832" t="n">
        <x:v>302.21</x:v>
      </x:c>
      <x:c r="U45" s="833" t="n">
        <x:v>197.90</x:v>
      </x:c>
    </x:row>
    <x:row r="46" spans="1:21" x14ac:dyDescent="0.2">
      <x:c r="A46" s="44">
        <x:v>37</x:v>
      </x:c>
      <x:c r="B46" s="143" t="n">
        <x:v>214.34</x:v>
      </x:c>
      <x:c r="C46" s="7" t="n">
        <x:v>172.67</x:v>
      </x:c>
      <x:c r="D46" s="7" t="n">
        <x:v>270.25</x:v>
      </x:c>
      <x:c r="E46" s="7" t="n">
        <x:v>209.80</x:v>
      </x:c>
      <x:c r="F46" s="7" t="n">
        <x:v>220.29</x:v>
      </x:c>
      <x:c r="G46" s="7" t="n">
        <x:v>258.72</x:v>
      </x:c>
      <x:c r="H46" s="7" t="n">
        <x:v>247.65</x:v>
      </x:c>
      <x:c r="I46" s="7" t="n">
        <x:v>323.52</x:v>
      </x:c>
      <x:c r="J46" s="7" t="n">
        <x:v>325.66</x:v>
      </x:c>
      <x:c r="K46" s="7" t="n">
        <x:v>227.07</x:v>
      </x:c>
      <x:c r="L46" s="7" t="n">
        <x:v>229.11</x:v>
      </x:c>
      <x:c r="M46" s="7" t="n">
        <x:v>304.86</x:v>
      </x:c>
      <x:c r="N46" s="7" t="n">
        <x:v>246.50</x:v>
      </x:c>
      <x:c r="O46" s="7" t="n">
        <x:v>288.22</x:v>
      </x:c>
      <x:c r="P46" s="7" t="n">
        <x:v>189.98</x:v>
      </x:c>
      <x:c r="Q46" s="7" t="n">
        <x:v>188.84</x:v>
      </x:c>
      <x:c r="R46" s="7" t="n">
        <x:v>232.01</x:v>
      </x:c>
      <x:c r="S46" s="832" t="n">
        <x:v>205.67</x:v>
      </x:c>
      <x:c r="T46" s="832" t="n">
        <x:v>308.53</x:v>
      </x:c>
      <x:c r="U46" s="833" t="n">
        <x:v>201.46</x:v>
      </x:c>
    </x:row>
    <x:row r="47" spans="1:21" x14ac:dyDescent="0.2">
      <x:c r="A47" s="44">
        <x:v>38</x:v>
      </x:c>
      <x:c r="B47" s="143" t="n">
        <x:v>218.30</x:v>
      </x:c>
      <x:c r="C47" s="7" t="n">
        <x:v>175.60</x:v>
      </x:c>
      <x:c r="D47" s="7" t="n">
        <x:v>275.80</x:v>
      </x:c>
      <x:c r="E47" s="7" t="n">
        <x:v>213.89</x:v>
      </x:c>
      <x:c r="F47" s="7" t="n">
        <x:v>224.58</x:v>
      </x:c>
      <x:c r="G47" s="7" t="n">
        <x:v>263.99</x:v>
      </x:c>
      <x:c r="H47" s="7" t="n">
        <x:v>252.69</x:v>
      </x:c>
      <x:c r="I47" s="7" t="n">
        <x:v>330.51</x:v>
      </x:c>
      <x:c r="J47" s="7" t="n">
        <x:v>332.70</x:v>
      </x:c>
      <x:c r="K47" s="7" t="n">
        <x:v>231.66</x:v>
      </x:c>
      <x:c r="L47" s="7" t="n">
        <x:v>233.74</x:v>
      </x:c>
      <x:c r="M47" s="7" t="n">
        <x:v>311.46</x:v>
      </x:c>
      <x:c r="N47" s="7" t="n">
        <x:v>251.34</x:v>
      </x:c>
      <x:c r="O47" s="7" t="n">
        <x:v>294.19</x:v>
      </x:c>
      <x:c r="P47" s="7" t="n">
        <x:v>193.43</x:v>
      </x:c>
      <x:c r="Q47" s="7" t="n">
        <x:v>192.42</x:v>
      </x:c>
      <x:c r="R47" s="7" t="n">
        <x:v>236.30</x:v>
      </x:c>
      <x:c r="S47" s="832" t="n">
        <x:v>209.36</x:v>
      </x:c>
      <x:c r="T47" s="832" t="n">
        <x:v>314.85</x:v>
      </x:c>
      <x:c r="U47" s="833" t="n">
        <x:v>205.03</x:v>
      </x:c>
    </x:row>
    <x:row r="48" spans="1:21" x14ac:dyDescent="0.2">
      <x:c r="A48" s="44">
        <x:v>39</x:v>
      </x:c>
      <x:c r="B48" s="143" t="n">
        <x:v>222.26</x:v>
      </x:c>
      <x:c r="C48" s="7" t="n">
        <x:v>178.54</x:v>
      </x:c>
      <x:c r="D48" s="7" t="n">
        <x:v>281.33</x:v>
      </x:c>
      <x:c r="E48" s="7" t="n">
        <x:v>217.97</x:v>
      </x:c>
      <x:c r="F48" s="7" t="n">
        <x:v>228.87</x:v>
      </x:c>
      <x:c r="G48" s="7" t="n">
        <x:v>269.24</x:v>
      </x:c>
      <x:c r="H48" s="7" t="n">
        <x:v>257.72</x:v>
      </x:c>
      <x:c r="I48" s="7" t="n">
        <x:v>337.52</x:v>
      </x:c>
      <x:c r="J48" s="7" t="n">
        <x:v>339.76</x:v>
      </x:c>
      <x:c r="K48" s="7" t="n">
        <x:v>236.25</x:v>
      </x:c>
      <x:c r="L48" s="7" t="n">
        <x:v>238.38</x:v>
      </x:c>
      <x:c r="M48" s="7" t="n">
        <x:v>318.06</x:v>
      </x:c>
      <x:c r="N48" s="7" t="n">
        <x:v>256.17</x:v>
      </x:c>
      <x:c r="O48" s="7" t="n">
        <x:v>300.16</x:v>
      </x:c>
      <x:c r="P48" s="7" t="n">
        <x:v>196.87</x:v>
      </x:c>
      <x:c r="Q48" s="7" t="n">
        <x:v>196.00</x:v>
      </x:c>
      <x:c r="R48" s="7" t="n">
        <x:v>240.58</x:v>
      </x:c>
      <x:c r="S48" s="832" t="n">
        <x:v>213.04</x:v>
      </x:c>
      <x:c r="T48" s="832" t="n">
        <x:v>321.17</x:v>
      </x:c>
      <x:c r="U48" s="833" t="n">
        <x:v>208.58</x:v>
      </x:c>
    </x:row>
    <x:row r="49" spans="1:21" x14ac:dyDescent="0.2">
      <x:c r="A49" s="44">
        <x:v>40</x:v>
      </x:c>
      <x:c r="B49" s="143" t="n">
        <x:v>226.23</x:v>
      </x:c>
      <x:c r="C49" s="7" t="n">
        <x:v>181.49</x:v>
      </x:c>
      <x:c r="D49" s="7" t="n">
        <x:v>286.87</x:v>
      </x:c>
      <x:c r="E49" s="7" t="n">
        <x:v>222.06</x:v>
      </x:c>
      <x:c r="F49" s="7" t="n">
        <x:v>233.16</x:v>
      </x:c>
      <x:c r="G49" s="7" t="n">
        <x:v>274.51</x:v>
      </x:c>
      <x:c r="H49" s="7" t="n">
        <x:v>262.77</x:v>
      </x:c>
      <x:c r="I49" s="7" t="n">
        <x:v>344.52</x:v>
      </x:c>
      <x:c r="J49" s="7" t="n">
        <x:v>346.80</x:v>
      </x:c>
      <x:c r="K49" s="7" t="n">
        <x:v>240.85</x:v>
      </x:c>
      <x:c r="L49" s="7" t="n">
        <x:v>243.02</x:v>
      </x:c>
      <x:c r="M49" s="7" t="n">
        <x:v>324.67</x:v>
      </x:c>
      <x:c r="N49" s="7" t="n">
        <x:v>261.00</x:v>
      </x:c>
      <x:c r="O49" s="7" t="n">
        <x:v>306.12</x:v>
      </x:c>
      <x:c r="P49" s="7" t="n">
        <x:v>200.30</x:v>
      </x:c>
      <x:c r="Q49" s="7" t="n">
        <x:v>199.57</x:v>
      </x:c>
      <x:c r="R49" s="7" t="n">
        <x:v>244.85</x:v>
      </x:c>
      <x:c r="S49" s="832" t="n">
        <x:v>216.73</x:v>
      </x:c>
      <x:c r="T49" s="832" t="n">
        <x:v>327.50</x:v>
      </x:c>
      <x:c r="U49" s="833" t="n">
        <x:v>212.15</x:v>
      </x:c>
    </x:row>
    <x:row r="50" spans="1:21" x14ac:dyDescent="0.2">
      <x:c r="A50" s="44">
        <x:v>41</x:v>
      </x:c>
      <x:c r="B50" s="143" t="n">
        <x:v>230.19</x:v>
      </x:c>
      <x:c r="C50" s="7" t="n">
        <x:v>185.12</x:v>
      </x:c>
      <x:c r="D50" s="7" t="n">
        <x:v>292.98</x:v>
      </x:c>
      <x:c r="E50" s="7" t="n">
        <x:v>226.13</x:v>
      </x:c>
      <x:c r="F50" s="7" t="n">
        <x:v>238.57</x:v>
      </x:c>
      <x:c r="G50" s="7" t="n">
        <x:v>280.02</x:v>
      </x:c>
      <x:c r="H50" s="7" t="n">
        <x:v>268.06</x:v>
      </x:c>
      <x:c r="I50" s="7" t="n">
        <x:v>352.18</x:v>
      </x:c>
      <x:c r="J50" s="7" t="n">
        <x:v>355.84</x:v>
      </x:c>
      <x:c r="K50" s="7" t="n">
        <x:v>245.22</x:v>
      </x:c>
      <x:c r="L50" s="7" t="n">
        <x:v>247.43</x:v>
      </x:c>
      <x:c r="M50" s="7" t="n">
        <x:v>331.58</x:v>
      </x:c>
      <x:c r="N50" s="7" t="n">
        <x:v>265.59</x:v>
      </x:c>
      <x:c r="O50" s="7" t="n">
        <x:v>312.10</x:v>
      </x:c>
      <x:c r="P50" s="7" t="n">
        <x:v>204.14</x:v>
      </x:c>
      <x:c r="Q50" s="7" t="n">
        <x:v>202.96</x:v>
      </x:c>
      <x:c r="R50" s="7" t="n">
        <x:v>249.13</x:v>
      </x:c>
      <x:c r="S50" s="832" t="n">
        <x:v>220.63</x:v>
      </x:c>
      <x:c r="T50" s="832" t="n">
        <x:v>334.95</x:v>
      </x:c>
      <x:c r="U50" s="833" t="n">
        <x:v>217.35</x:v>
      </x:c>
    </x:row>
    <x:row r="51" spans="1:21" x14ac:dyDescent="0.2">
      <x:c r="A51" s="44">
        <x:v>42</x:v>
      </x:c>
      <x:c r="B51" s="143" t="n">
        <x:v>234.15</x:v>
      </x:c>
      <x:c r="C51" s="7" t="n">
        <x:v>188.07</x:v>
      </x:c>
      <x:c r="D51" s="7" t="n">
        <x:v>298.53</x:v>
      </x:c>
      <x:c r="E51" s="7" t="n">
        <x:v>230.22</x:v>
      </x:c>
      <x:c r="F51" s="7" t="n">
        <x:v>242.88</x:v>
      </x:c>
      <x:c r="G51" s="7" t="n">
        <x:v>285.29</x:v>
      </x:c>
      <x:c r="H51" s="7" t="n">
        <x:v>273.10</x:v>
      </x:c>
      <x:c r="I51" s="7" t="n">
        <x:v>359.18</x:v>
      </x:c>
      <x:c r="J51" s="7" t="n">
        <x:v>362.91</x:v>
      </x:c>
      <x:c r="K51" s="7" t="n">
        <x:v>249.80</x:v>
      </x:c>
      <x:c r="L51" s="7" t="n">
        <x:v>252.05</x:v>
      </x:c>
      <x:c r="M51" s="7" t="n">
        <x:v>338.18</x:v>
      </x:c>
      <x:c r="N51" s="7" t="n">
        <x:v>270.42</x:v>
      </x:c>
      <x:c r="O51" s="7" t="n">
        <x:v>318.07</x:v>
      </x:c>
      <x:c r="P51" s="7" t="n">
        <x:v>207.59</x:v>
      </x:c>
      <x:c r="Q51" s="7" t="n">
        <x:v>206.54</x:v>
      </x:c>
      <x:c r="R51" s="7" t="n">
        <x:v>253.41</x:v>
      </x:c>
      <x:c r="S51" s="832" t="n">
        <x:v>224.33</x:v>
      </x:c>
      <x:c r="T51" s="832" t="n">
        <x:v>341.30</x:v>
      </x:c>
      <x:c r="U51" s="833" t="n">
        <x:v>220.93</x:v>
      </x:c>
    </x:row>
    <x:row r="52" spans="1:21" x14ac:dyDescent="0.2">
      <x:c r="A52" s="44">
        <x:v>43</x:v>
      </x:c>
      <x:c r="B52" s="143" t="n">
        <x:v>238.11</x:v>
      </x:c>
      <x:c r="C52" s="7" t="n">
        <x:v>191.01</x:v>
      </x:c>
      <x:c r="D52" s="7" t="n">
        <x:v>304.08</x:v>
      </x:c>
      <x:c r="E52" s="7" t="n">
        <x:v>234.30</x:v>
      </x:c>
      <x:c r="F52" s="7" t="n">
        <x:v>247.19</x:v>
      </x:c>
      <x:c r="G52" s="7" t="n">
        <x:v>290.55</x:v>
      </x:c>
      <x:c r="H52" s="7" t="n">
        <x:v>278.14</x:v>
      </x:c>
      <x:c r="I52" s="7" t="n">
        <x:v>366.21</x:v>
      </x:c>
      <x:c r="J52" s="7" t="n">
        <x:v>370.01</x:v>
      </x:c>
      <x:c r="K52" s="7" t="n">
        <x:v>254.39</x:v>
      </x:c>
      <x:c r="L52" s="7" t="n">
        <x:v>256.68</x:v>
      </x:c>
      <x:c r="M52" s="7" t="n">
        <x:v>344.79</x:v>
      </x:c>
      <x:c r="N52" s="7" t="n">
        <x:v>275.24</x:v>
      </x:c>
      <x:c r="O52" s="7" t="n">
        <x:v>324.03</x:v>
      </x:c>
      <x:c r="P52" s="7" t="n">
        <x:v>211.03</x:v>
      </x:c>
      <x:c r="Q52" s="7" t="n">
        <x:v>210.11</x:v>
      </x:c>
      <x:c r="R52" s="7" t="n">
        <x:v>257.70</x:v>
      </x:c>
      <x:c r="S52" s="832" t="n">
        <x:v>228.01</x:v>
      </x:c>
      <x:c r="T52" s="832" t="n">
        <x:v>347.64</x:v>
      </x:c>
      <x:c r="U52" s="833" t="n">
        <x:v>224.52</x:v>
      </x:c>
    </x:row>
    <x:row r="53" spans="1:21" x14ac:dyDescent="0.2">
      <x:c r="A53" s="44">
        <x:v>44</x:v>
      </x:c>
      <x:c r="B53" s="143" t="n">
        <x:v>242.08</x:v>
      </x:c>
      <x:c r="C53" s="7" t="n">
        <x:v>193.98</x:v>
      </x:c>
      <x:c r="D53" s="7" t="n">
        <x:v>309.63</x:v>
      </x:c>
      <x:c r="E53" s="7" t="n">
        <x:v>238.39</x:v>
      </x:c>
      <x:c r="F53" s="7" t="n">
        <x:v>251.50</x:v>
      </x:c>
      <x:c r="G53" s="7" t="n">
        <x:v>295.82</x:v>
      </x:c>
      <x:c r="H53" s="7" t="n">
        <x:v>283.18</x:v>
      </x:c>
      <x:c r="I53" s="7" t="n">
        <x:v>373.21</x:v>
      </x:c>
      <x:c r="J53" s="7" t="n">
        <x:v>377.09</x:v>
      </x:c>
      <x:c r="K53" s="7" t="n">
        <x:v>258.99</x:v>
      </x:c>
      <x:c r="L53" s="7" t="n">
        <x:v>261.32</x:v>
      </x:c>
      <x:c r="M53" s="7" t="n">
        <x:v>351.41</x:v>
      </x:c>
      <x:c r="N53" s="7" t="n">
        <x:v>280.08</x:v>
      </x:c>
      <x:c r="O53" s="7" t="n">
        <x:v>330.00</x:v>
      </x:c>
      <x:c r="P53" s="7" t="n">
        <x:v>214.47</x:v>
      </x:c>
      <x:c r="Q53" s="7" t="n">
        <x:v>213.69</x:v>
      </x:c>
      <x:c r="R53" s="7" t="n">
        <x:v>261.97</x:v>
      </x:c>
      <x:c r="S53" s="832" t="n">
        <x:v>231.70</x:v>
      </x:c>
      <x:c r="T53" s="832" t="n">
        <x:v>353.99</x:v>
      </x:c>
      <x:c r="U53" s="833" t="n">
        <x:v>228.11</x:v>
      </x:c>
    </x:row>
    <x:row r="54" spans="1:21" x14ac:dyDescent="0.2">
      <x:c r="A54" s="44">
        <x:v>45</x:v>
      </x:c>
      <x:c r="B54" s="143" t="n">
        <x:v>246.04</x:v>
      </x:c>
      <x:c r="C54" s="7" t="n">
        <x:v>196.93</x:v>
      </x:c>
      <x:c r="D54" s="7" t="n">
        <x:v>315.17</x:v>
      </x:c>
      <x:c r="E54" s="7" t="n">
        <x:v>242.46</x:v>
      </x:c>
      <x:c r="F54" s="7" t="n">
        <x:v>255.80</x:v>
      </x:c>
      <x:c r="G54" s="7" t="n">
        <x:v>301.08</x:v>
      </x:c>
      <x:c r="H54" s="7" t="n">
        <x:v>288.22</x:v>
      </x:c>
      <x:c r="I54" s="7" t="n">
        <x:v>380.21</x:v>
      </x:c>
      <x:c r="J54" s="7" t="n">
        <x:v>384.17</x:v>
      </x:c>
      <x:c r="K54" s="7" t="n">
        <x:v>263.58</x:v>
      </x:c>
      <x:c r="L54" s="7" t="n">
        <x:v>265.95</x:v>
      </x:c>
      <x:c r="M54" s="7" t="n">
        <x:v>358.01</x:v>
      </x:c>
      <x:c r="N54" s="7" t="n">
        <x:v>284.91</x:v>
      </x:c>
      <x:c r="O54" s="7" t="n">
        <x:v>335.98</x:v>
      </x:c>
      <x:c r="P54" s="7" t="n">
        <x:v>217.91</x:v>
      </x:c>
      <x:c r="Q54" s="7" t="n">
        <x:v>217.26</x:v>
      </x:c>
      <x:c r="R54" s="7" t="n">
        <x:v>266.25</x:v>
      </x:c>
      <x:c r="S54" s="832" t="n">
        <x:v>235.39</x:v>
      </x:c>
      <x:c r="T54" s="832" t="n">
        <x:v>360.33</x:v>
      </x:c>
      <x:c r="U54" s="833" t="n">
        <x:v>231.70</x:v>
      </x:c>
    </x:row>
    <x:row r="55" spans="1:21" x14ac:dyDescent="0.2">
      <x:c r="A55" s="44">
        <x:v>46</x:v>
      </x:c>
      <x:c r="B55" s="143" t="n">
        <x:v>250.00</x:v>
      </x:c>
      <x:c r="C55" s="7" t="n">
        <x:v>199.88</x:v>
      </x:c>
      <x:c r="D55" s="7" t="n">
        <x:v>320.74</x:v>
      </x:c>
      <x:c r="E55" s="7" t="n">
        <x:v>246.54</x:v>
      </x:c>
      <x:c r="F55" s="7" t="n">
        <x:v>260.10</x:v>
      </x:c>
      <x:c r="G55" s="7" t="n">
        <x:v>306.34</x:v>
      </x:c>
      <x:c r="H55" s="7" t="n">
        <x:v>293.26</x:v>
      </x:c>
      <x:c r="I55" s="7" t="n">
        <x:v>387.23</x:v>
      </x:c>
      <x:c r="J55" s="7" t="n">
        <x:v>391.25</x:v>
      </x:c>
      <x:c r="K55" s="7" t="n">
        <x:v>268.17</x:v>
      </x:c>
      <x:c r="L55" s="7" t="n">
        <x:v>270.58</x:v>
      </x:c>
      <x:c r="M55" s="7" t="n">
        <x:v>364.62</x:v>
      </x:c>
      <x:c r="N55" s="7" t="n">
        <x:v>289.75</x:v>
      </x:c>
      <x:c r="O55" s="7" t="n">
        <x:v>341.94</x:v>
      </x:c>
      <x:c r="P55" s="7" t="n">
        <x:v>221.36</x:v>
      </x:c>
      <x:c r="Q55" s="7" t="n">
        <x:v>220.84</x:v>
      </x:c>
      <x:c r="R55" s="7" t="n">
        <x:v>270.53</x:v>
      </x:c>
      <x:c r="S55" s="832" t="n">
        <x:v>239.08</x:v>
      </x:c>
      <x:c r="T55" s="832" t="n">
        <x:v>366.69</x:v>
      </x:c>
      <x:c r="U55" s="833" t="n">
        <x:v>235.29</x:v>
      </x:c>
    </x:row>
    <x:row r="56" spans="1:21" x14ac:dyDescent="0.2">
      <x:c r="A56" s="44">
        <x:v>47</x:v>
      </x:c>
      <x:c r="B56" s="143" t="n">
        <x:v>253.96</x:v>
      </x:c>
      <x:c r="C56" s="7" t="n">
        <x:v>202.83</x:v>
      </x:c>
      <x:c r="D56" s="7" t="n">
        <x:v>326.28</x:v>
      </x:c>
      <x:c r="E56" s="7" t="n">
        <x:v>250.63</x:v>
      </x:c>
      <x:c r="F56" s="7" t="n">
        <x:v>264.41</x:v>
      </x:c>
      <x:c r="G56" s="7" t="n">
        <x:v>311.61</x:v>
      </x:c>
      <x:c r="H56" s="7" t="n">
        <x:v>298.30</x:v>
      </x:c>
      <x:c r="I56" s="7" t="n">
        <x:v>394.24</x:v>
      </x:c>
      <x:c r="J56" s="7" t="n">
        <x:v>398.34</x:v>
      </x:c>
      <x:c r="K56" s="7" t="n">
        <x:v>272.75</x:v>
      </x:c>
      <x:c r="L56" s="7" t="n">
        <x:v>275.20</x:v>
      </x:c>
      <x:c r="M56" s="7" t="n">
        <x:v>371.22</x:v>
      </x:c>
      <x:c r="N56" s="7" t="n">
        <x:v>294.57</x:v>
      </x:c>
      <x:c r="O56" s="7" t="n">
        <x:v>347.91</x:v>
      </x:c>
      <x:c r="P56" s="7" t="n">
        <x:v>224.80</x:v>
      </x:c>
      <x:c r="Q56" s="7" t="n">
        <x:v>224.41</x:v>
      </x:c>
      <x:c r="R56" s="7" t="n">
        <x:v>274.82</x:v>
      </x:c>
      <x:c r="S56" s="832" t="n">
        <x:v>242.78</x:v>
      </x:c>
      <x:c r="T56" s="832" t="n">
        <x:v>373.02</x:v>
      </x:c>
      <x:c r="U56" s="833" t="n">
        <x:v>238.88</x:v>
      </x:c>
    </x:row>
    <x:row r="57" spans="1:21" x14ac:dyDescent="0.2">
      <x:c r="A57" s="44">
        <x:v>48</x:v>
      </x:c>
      <x:c r="B57" s="143" t="n">
        <x:v>257.93</x:v>
      </x:c>
      <x:c r="C57" s="7" t="n">
        <x:v>205.79</x:v>
      </x:c>
      <x:c r="D57" s="7" t="n">
        <x:v>331.83</x:v>
      </x:c>
      <x:c r="E57" s="7" t="n">
        <x:v>254.71</x:v>
      </x:c>
      <x:c r="F57" s="7" t="n">
        <x:v>268.72</x:v>
      </x:c>
      <x:c r="G57" s="7" t="n">
        <x:v>316.89</x:v>
      </x:c>
      <x:c r="H57" s="7" t="n">
        <x:v>303.35</x:v>
      </x:c>
      <x:c r="I57" s="7" t="n">
        <x:v>401.26</x:v>
      </x:c>
      <x:c r="J57" s="7" t="n">
        <x:v>405.43</x:v>
      </x:c>
      <x:c r="K57" s="7" t="n">
        <x:v>277.35</x:v>
      </x:c>
      <x:c r="L57" s="7" t="n">
        <x:v>279.85</x:v>
      </x:c>
      <x:c r="M57" s="7" t="n">
        <x:v>377.84</x:v>
      </x:c>
      <x:c r="N57" s="7" t="n">
        <x:v>299.40</x:v>
      </x:c>
      <x:c r="O57" s="7" t="n">
        <x:v>353.88</x:v>
      </x:c>
      <x:c r="P57" s="7" t="n">
        <x:v>228.24</x:v>
      </x:c>
      <x:c r="Q57" s="7" t="n">
        <x:v>227.98</x:v>
      </x:c>
      <x:c r="R57" s="7" t="n">
        <x:v>279.09</x:v>
      </x:c>
      <x:c r="S57" s="832" t="n">
        <x:v>246.46</x:v>
      </x:c>
      <x:c r="T57" s="832" t="n">
        <x:v>379.37</x:v>
      </x:c>
      <x:c r="U57" s="833" t="n">
        <x:v>242.47</x:v>
      </x:c>
    </x:row>
    <x:row r="58" spans="1:21" x14ac:dyDescent="0.2">
      <x:c r="A58" s="44">
        <x:v>49</x:v>
      </x:c>
      <x:c r="B58" s="143" t="n">
        <x:v>261.89</x:v>
      </x:c>
      <x:c r="C58" s="7" t="n">
        <x:v>208.74</x:v>
      </x:c>
      <x:c r="D58" s="7" t="n">
        <x:v>337.38</x:v>
      </x:c>
      <x:c r="E58" s="7" t="n">
        <x:v>258.79</x:v>
      </x:c>
      <x:c r="F58" s="7" t="n">
        <x:v>273.02</x:v>
      </x:c>
      <x:c r="G58" s="7" t="n">
        <x:v>322.14</x:v>
      </x:c>
      <x:c r="H58" s="7" t="n">
        <x:v>308.38</x:v>
      </x:c>
      <x:c r="I58" s="7" t="n">
        <x:v>408.26</x:v>
      </x:c>
      <x:c r="J58" s="7" t="n">
        <x:v>412.51</x:v>
      </x:c>
      <x:c r="K58" s="7" t="n">
        <x:v>281.94</x:v>
      </x:c>
      <x:c r="L58" s="7" t="n">
        <x:v>284.48</x:v>
      </x:c>
      <x:c r="M58" s="7" t="n">
        <x:v>384.44</x:v>
      </x:c>
      <x:c r="N58" s="7" t="n">
        <x:v>304.24</x:v>
      </x:c>
      <x:c r="O58" s="7" t="n">
        <x:v>359.85</x:v>
      </x:c>
      <x:c r="P58" s="7" t="n">
        <x:v>231.69</x:v>
      </x:c>
      <x:c r="Q58" s="7" t="n">
        <x:v>231.56</x:v>
      </x:c>
      <x:c r="R58" s="7" t="n">
        <x:v>283.37</x:v>
      </x:c>
      <x:c r="S58" s="832" t="n">
        <x:v>250.16</x:v>
      </x:c>
      <x:c r="T58" s="832" t="n">
        <x:v>385.71</x:v>
      </x:c>
      <x:c r="U58" s="833" t="n">
        <x:v>246.06</x:v>
      </x:c>
    </x:row>
    <x:row r="59" spans="1:21" x14ac:dyDescent="0.2">
      <x:c r="A59" s="44">
        <x:v>50</x:v>
      </x:c>
      <x:c r="B59" s="143" t="n">
        <x:v>265.85</x:v>
      </x:c>
      <x:c r="C59" s="7" t="n">
        <x:v>211.68</x:v>
      </x:c>
      <x:c r="D59" s="7" t="n">
        <x:v>342.93</x:v>
      </x:c>
      <x:c r="E59" s="7" t="n">
        <x:v>262.87</x:v>
      </x:c>
      <x:c r="F59" s="7" t="n">
        <x:v>277.33</x:v>
      </x:c>
      <x:c r="G59" s="7" t="n">
        <x:v>327.41</x:v>
      </x:c>
      <x:c r="H59" s="7" t="n">
        <x:v>313.42</x:v>
      </x:c>
      <x:c r="I59" s="7" t="n">
        <x:v>415.28</x:v>
      </x:c>
      <x:c r="J59" s="7" t="n">
        <x:v>419.59</x:v>
      </x:c>
      <x:c r="K59" s="7" t="n">
        <x:v>286.53</x:v>
      </x:c>
      <x:c r="L59" s="7" t="n">
        <x:v>289.11</x:v>
      </x:c>
      <x:c r="M59" s="7" t="n">
        <x:v>391.05</x:v>
      </x:c>
      <x:c r="N59" s="7" t="n">
        <x:v>309.07</x:v>
      </x:c>
      <x:c r="O59" s="7" t="n">
        <x:v>365.82</x:v>
      </x:c>
      <x:c r="P59" s="7" t="n">
        <x:v>235.15</x:v>
      </x:c>
      <x:c r="Q59" s="7" t="n">
        <x:v>235.14</x:v>
      </x:c>
      <x:c r="R59" s="7" t="n">
        <x:v>287.65</x:v>
      </x:c>
      <x:c r="S59" s="832" t="n">
        <x:v>253.84</x:v>
      </x:c>
      <x:c r="T59" s="832" t="n">
        <x:v>392.06</x:v>
      </x:c>
      <x:c r="U59" s="833" t="n">
        <x:v>249.65</x:v>
      </x:c>
    </x:row>
    <x:row r="60" spans="1:21" x14ac:dyDescent="0.2">
      <x:c r="A60" s="44">
        <x:v>51</x:v>
      </x:c>
      <x:c r="B60" s="143" t="n">
        <x:v>269.81</x:v>
      </x:c>
      <x:c r="C60" s="7" t="n">
        <x:v>214.43</x:v>
      </x:c>
      <x:c r="D60" s="7" t="n">
        <x:v>346.84</x:v>
      </x:c>
      <x:c r="E60" s="7" t="n">
        <x:v>266.96</x:v>
      </x:c>
      <x:c r="F60" s="7" t="n">
        <x:v>281.64</x:v>
      </x:c>
      <x:c r="G60" s="7" t="n">
        <x:v>332.67</x:v>
      </x:c>
      <x:c r="H60" s="7" t="n">
        <x:v>318.78</x:v>
      </x:c>
      <x:c r="I60" s="7" t="n">
        <x:v>422.69</x:v>
      </x:c>
      <x:c r="J60" s="7" t="n">
        <x:v>426.68</x:v>
      </x:c>
      <x:c r="K60" s="7" t="n">
        <x:v>291.12</x:v>
      </x:c>
      <x:c r="L60" s="7" t="n">
        <x:v>293.74</x:v>
      </x:c>
      <x:c r="M60" s="7" t="n">
        <x:v>397.66</x:v>
      </x:c>
      <x:c r="N60" s="7" t="n">
        <x:v>314.18</x:v>
      </x:c>
      <x:c r="O60" s="7" t="n">
        <x:v>371.79</x:v>
      </x:c>
      <x:c r="P60" s="7" t="n">
        <x:v>238.83</x:v>
      </x:c>
      <x:c r="Q60" s="7" t="n">
        <x:v>238.04</x:v>
      </x:c>
      <x:c r="R60" s="7" t="n">
        <x:v>291.66</x:v>
      </x:c>
      <x:c r="S60" s="832" t="n">
        <x:v>257.79</x:v>
      </x:c>
      <x:c r="T60" s="832" t="n">
        <x:v>399.87</x:v>
      </x:c>
      <x:c r="U60" s="833" t="n">
        <x:v>253.22</x:v>
      </x:c>
    </x:row>
    <x:row r="61" spans="1:21" x14ac:dyDescent="0.2">
      <x:c r="A61" s="44">
        <x:v>52</x:v>
      </x:c>
      <x:c r="B61" s="143" t="n">
        <x:v>273.78</x:v>
      </x:c>
      <x:c r="C61" s="7" t="n">
        <x:v>217.39</x:v>
      </x:c>
      <x:c r="D61" s="7" t="n">
        <x:v>352.36</x:v>
      </x:c>
      <x:c r="E61" s="7" t="n">
        <x:v>271.04</x:v>
      </x:c>
      <x:c r="F61" s="7" t="n">
        <x:v>285.95</x:v>
      </x:c>
      <x:c r="G61" s="7" t="n">
        <x:v>337.93</x:v>
      </x:c>
      <x:c r="H61" s="7" t="n">
        <x:v>323.82</x:v>
      </x:c>
      <x:c r="I61" s="7" t="n">
        <x:v>429.71</x:v>
      </x:c>
      <x:c r="J61" s="7" t="n">
        <x:v>433.77</x:v>
      </x:c>
      <x:c r="K61" s="7" t="n">
        <x:v>295.71</x:v>
      </x:c>
      <x:c r="L61" s="7" t="n">
        <x:v>298.37</x:v>
      </x:c>
      <x:c r="M61" s="7" t="n">
        <x:v>404.27</x:v>
      </x:c>
      <x:c r="N61" s="7" t="n">
        <x:v>319.02</x:v>
      </x:c>
      <x:c r="O61" s="7" t="n">
        <x:v>377.75</x:v>
      </x:c>
      <x:c r="P61" s="7" t="n">
        <x:v>242.27</x:v>
      </x:c>
      <x:c r="Q61" s="7" t="n">
        <x:v>241.60</x:v>
      </x:c>
      <x:c r="R61" s="7" t="n">
        <x:v>295.93</x:v>
      </x:c>
      <x:c r="S61" s="832" t="n">
        <x:v>261.48</x:v>
      </x:c>
      <x:c r="T61" s="832" t="n">
        <x:v>406.23</x:v>
      </x:c>
      <x:c r="U61" s="833" t="n">
        <x:v>256.82</x:v>
      </x:c>
    </x:row>
    <x:row r="62" spans="1:21" x14ac:dyDescent="0.2">
      <x:c r="A62" s="44">
        <x:v>53</x:v>
      </x:c>
      <x:c r="B62" s="143" t="n">
        <x:v>277.74</x:v>
      </x:c>
      <x:c r="C62" s="7" t="n">
        <x:v>220.34</x:v>
      </x:c>
      <x:c r="D62" s="7" t="n">
        <x:v>357.88</x:v>
      </x:c>
      <x:c r="E62" s="7" t="n">
        <x:v>275.12</x:v>
      </x:c>
      <x:c r="F62" s="7" t="n">
        <x:v>290.25</x:v>
      </x:c>
      <x:c r="G62" s="7" t="n">
        <x:v>343.19</x:v>
      </x:c>
      <x:c r="H62" s="7" t="n">
        <x:v>328.87</x:v>
      </x:c>
      <x:c r="I62" s="7" t="n">
        <x:v>436.72</x:v>
      </x:c>
      <x:c r="J62" s="7" t="n">
        <x:v>440.84</x:v>
      </x:c>
      <x:c r="K62" s="7" t="n">
        <x:v>300.30</x:v>
      </x:c>
      <x:c r="L62" s="7" t="n">
        <x:v>303.00</x:v>
      </x:c>
      <x:c r="M62" s="7" t="n">
        <x:v>410.88</x:v>
      </x:c>
      <x:c r="N62" s="7" t="n">
        <x:v>323.86</x:v>
      </x:c>
      <x:c r="O62" s="7" t="n">
        <x:v>383.73</x:v>
      </x:c>
      <x:c r="P62" s="7" t="n">
        <x:v>245.71</x:v>
      </x:c>
      <x:c r="Q62" s="7" t="n">
        <x:v>245.16</x:v>
      </x:c>
      <x:c r="R62" s="7" t="n">
        <x:v>300.21</x:v>
      </x:c>
      <x:c r="S62" s="832" t="n">
        <x:v>265.18</x:v>
      </x:c>
      <x:c r="T62" s="832" t="n">
        <x:v>412.60</x:v>
      </x:c>
      <x:c r="U62" s="833" t="n">
        <x:v>260.41</x:v>
      </x:c>
    </x:row>
    <x:row r="63" spans="1:21" x14ac:dyDescent="0.2">
      <x:c r="A63" s="44">
        <x:v>54</x:v>
      </x:c>
      <x:c r="B63" s="143" t="n">
        <x:v>281.70</x:v>
      </x:c>
      <x:c r="C63" s="7" t="n">
        <x:v>223.28</x:v>
      </x:c>
      <x:c r="D63" s="7" t="n">
        <x:v>363.42</x:v>
      </x:c>
      <x:c r="E63" s="7" t="n">
        <x:v>279.20</x:v>
      </x:c>
      <x:c r="F63" s="7" t="n">
        <x:v>294.56</x:v>
      </x:c>
      <x:c r="G63" s="7" t="n">
        <x:v>348.46</x:v>
      </x:c>
      <x:c r="H63" s="7" t="n">
        <x:v>333.92</x:v>
      </x:c>
      <x:c r="I63" s="7" t="n">
        <x:v>443.73</x:v>
      </x:c>
      <x:c r="J63" s="7" t="n">
        <x:v>447.92</x:v>
      </x:c>
      <x:c r="K63" s="7" t="n">
        <x:v>304.89</x:v>
      </x:c>
      <x:c r="L63" s="7" t="n">
        <x:v>307.63</x:v>
      </x:c>
      <x:c r="M63" s="7" t="n">
        <x:v>417.48</x:v>
      </x:c>
      <x:c r="N63" s="7" t="n">
        <x:v>328.70</x:v>
      </x:c>
      <x:c r="O63" s="7" t="n">
        <x:v>389.70</x:v>
      </x:c>
      <x:c r="P63" s="7" t="n">
        <x:v>249.17</x:v>
      </x:c>
      <x:c r="Q63" s="7" t="n">
        <x:v>248.73</x:v>
      </x:c>
      <x:c r="R63" s="7" t="n">
        <x:v>304.48</x:v>
      </x:c>
      <x:c r="S63" s="832" t="n">
        <x:v>268.86</x:v>
      </x:c>
      <x:c r="T63" s="832" t="n">
        <x:v>418.98</x:v>
      </x:c>
      <x:c r="U63" s="833" t="n">
        <x:v>263.99</x:v>
      </x:c>
    </x:row>
    <x:row r="64" spans="1:21" x14ac:dyDescent="0.2">
      <x:c r="A64" s="44">
        <x:v>55</x:v>
      </x:c>
      <x:c r="B64" s="143" t="n">
        <x:v>285.66</x:v>
      </x:c>
      <x:c r="C64" s="7" t="n">
        <x:v>226.22</x:v>
      </x:c>
      <x:c r="D64" s="7" t="n">
        <x:v>368.93</x:v>
      </x:c>
      <x:c r="E64" s="7" t="n">
        <x:v>283.29</x:v>
      </x:c>
      <x:c r="F64" s="7" t="n">
        <x:v>298.87</x:v>
      </x:c>
      <x:c r="G64" s="7" t="n">
        <x:v>353.72</x:v>
      </x:c>
      <x:c r="H64" s="7" t="n">
        <x:v>338.96</x:v>
      </x:c>
      <x:c r="I64" s="7" t="n">
        <x:v>450.76</x:v>
      </x:c>
      <x:c r="J64" s="7" t="n">
        <x:v>455.02</x:v>
      </x:c>
      <x:c r="K64" s="7" t="n">
        <x:v>309.48</x:v>
      </x:c>
      <x:c r="L64" s="7" t="n">
        <x:v>312.27</x:v>
      </x:c>
      <x:c r="M64" s="7" t="n">
        <x:v>424.09</x:v>
      </x:c>
      <x:c r="N64" s="7" t="n">
        <x:v>333.53</x:v>
      </x:c>
      <x:c r="O64" s="7" t="n">
        <x:v>395.66</x:v>
      </x:c>
      <x:c r="P64" s="7" t="n">
        <x:v>252.62</x:v>
      </x:c>
      <x:c r="Q64" s="7" t="n">
        <x:v>252.30</x:v>
      </x:c>
      <x:c r="R64" s="7" t="n">
        <x:v>308.76</x:v>
      </x:c>
      <x:c r="S64" s="832" t="n">
        <x:v>272.56</x:v>
      </x:c>
      <x:c r="T64" s="832" t="n">
        <x:v>425.33</x:v>
      </x:c>
      <x:c r="U64" s="833" t="n">
        <x:v>267.58</x:v>
      </x:c>
    </x:row>
    <x:row r="65" spans="1:21" x14ac:dyDescent="0.2">
      <x:c r="A65" s="44">
        <x:v>56</x:v>
      </x:c>
      <x:c r="B65" s="143" t="n">
        <x:v>289.63</x:v>
      </x:c>
      <x:c r="C65" s="7" t="n">
        <x:v>229.18</x:v>
      </x:c>
      <x:c r="D65" s="7" t="n">
        <x:v>374.46</x:v>
      </x:c>
      <x:c r="E65" s="7" t="n">
        <x:v>287.37</x:v>
      </x:c>
      <x:c r="F65" s="7" t="n">
        <x:v>303.18</x:v>
      </x:c>
      <x:c r="G65" s="7" t="n">
        <x:v>359.00</x:v>
      </x:c>
      <x:c r="H65" s="7" t="n">
        <x:v>344.01</x:v>
      </x:c>
      <x:c r="I65" s="7" t="n">
        <x:v>457.77</x:v>
      </x:c>
      <x:c r="J65" s="7" t="n">
        <x:v>462.10</x:v>
      </x:c>
      <x:c r="K65" s="7" t="n">
        <x:v>314.08</x:v>
      </x:c>
      <x:c r="L65" s="7" t="n">
        <x:v>316.91</x:v>
      </x:c>
      <x:c r="M65" s="7" t="n">
        <x:v>430.70</x:v>
      </x:c>
      <x:c r="N65" s="7" t="n">
        <x:v>338.36</x:v>
      </x:c>
      <x:c r="O65" s="7" t="n">
        <x:v>401.63</x:v>
      </x:c>
      <x:c r="P65" s="7" t="n">
        <x:v>256.07</x:v>
      </x:c>
      <x:c r="Q65" s="7" t="n">
        <x:v>255.86</x:v>
      </x:c>
      <x:c r="R65" s="7" t="n">
        <x:v>313.03</x:v>
      </x:c>
      <x:c r="S65" s="832" t="n">
        <x:v>276.25</x:v>
      </x:c>
      <x:c r="T65" s="832" t="n">
        <x:v>431.71</x:v>
      </x:c>
      <x:c r="U65" s="833" t="n">
        <x:v>271.17</x:v>
      </x:c>
    </x:row>
    <x:row r="66" spans="1:21" x14ac:dyDescent="0.2">
      <x:c r="A66" s="44">
        <x:v>57</x:v>
      </x:c>
      <x:c r="B66" s="143" t="n">
        <x:v>293.59</x:v>
      </x:c>
      <x:c r="C66" s="7" t="n">
        <x:v>232.13</x:v>
      </x:c>
      <x:c r="D66" s="7" t="n">
        <x:v>379.98</x:v>
      </x:c>
      <x:c r="E66" s="7" t="n">
        <x:v>291.45</x:v>
      </x:c>
      <x:c r="F66" s="7" t="n">
        <x:v>307.48</x:v>
      </x:c>
      <x:c r="G66" s="7" t="n">
        <x:v>364.26</x:v>
      </x:c>
      <x:c r="H66" s="7" t="n">
        <x:v>349.05</x:v>
      </x:c>
      <x:c r="I66" s="7" t="n">
        <x:v>464.80</x:v>
      </x:c>
      <x:c r="J66" s="7" t="n">
        <x:v>469.18</x:v>
      </x:c>
      <x:c r="K66" s="7" t="n">
        <x:v>318.66</x:v>
      </x:c>
      <x:c r="L66" s="7" t="n">
        <x:v>321.53</x:v>
      </x:c>
      <x:c r="M66" s="7" t="n">
        <x:v>437.31</x:v>
      </x:c>
      <x:c r="N66" s="7" t="n">
        <x:v>343.20</x:v>
      </x:c>
      <x:c r="O66" s="7" t="n">
        <x:v>407.61</x:v>
      </x:c>
      <x:c r="P66" s="7" t="n">
        <x:v>259.50</x:v>
      </x:c>
      <x:c r="Q66" s="7" t="n">
        <x:v>259.42</x:v>
      </x:c>
      <x:c r="R66" s="7" t="n">
        <x:v>317.31</x:v>
      </x:c>
      <x:c r="S66" s="832" t="n">
        <x:v>279.95</x:v>
      </x:c>
      <x:c r="T66" s="832" t="n">
        <x:v>438.08</x:v>
      </x:c>
      <x:c r="U66" s="833" t="n">
        <x:v>274.77</x:v>
      </x:c>
    </x:row>
    <x:row r="67" spans="1:21" x14ac:dyDescent="0.2">
      <x:c r="A67" s="44">
        <x:v>58</x:v>
      </x:c>
      <x:c r="B67" s="143" t="n">
        <x:v>297.55</x:v>
      </x:c>
      <x:c r="C67" s="7" t="n">
        <x:v>235.08</x:v>
      </x:c>
      <x:c r="D67" s="7" t="n">
        <x:v>385.51</x:v>
      </x:c>
      <x:c r="E67" s="7" t="n">
        <x:v>295.53</x:v>
      </x:c>
      <x:c r="F67" s="7" t="n">
        <x:v>311.78</x:v>
      </x:c>
      <x:c r="G67" s="7" t="n">
        <x:v>369.52</x:v>
      </x:c>
      <x:c r="H67" s="7" t="n">
        <x:v>354.09</x:v>
      </x:c>
      <x:c r="I67" s="7" t="n">
        <x:v>471.81</x:v>
      </x:c>
      <x:c r="J67" s="7" t="n">
        <x:v>476.26</x:v>
      </x:c>
      <x:c r="K67" s="7" t="n">
        <x:v>323.25</x:v>
      </x:c>
      <x:c r="L67" s="7" t="n">
        <x:v>326.16</x:v>
      </x:c>
      <x:c r="M67" s="7" t="n">
        <x:v>443.92</x:v>
      </x:c>
      <x:c r="N67" s="7" t="n">
        <x:v>348.04</x:v>
      </x:c>
      <x:c r="O67" s="7" t="n">
        <x:v>413.57</x:v>
      </x:c>
      <x:c r="P67" s="7" t="n">
        <x:v>262.96</x:v>
      </x:c>
      <x:c r="Q67" s="7" t="n">
        <x:v>262.99</x:v>
      </x:c>
      <x:c r="R67" s="7" t="n">
        <x:v>321.59</x:v>
      </x:c>
      <x:c r="S67" s="832" t="n">
        <x:v>283.65</x:v>
      </x:c>
      <x:c r="T67" s="832" t="n">
        <x:v>444.45</x:v>
      </x:c>
      <x:c r="U67" s="833" t="n">
        <x:v>278.35</x:v>
      </x:c>
    </x:row>
    <x:row r="68" spans="1:21" x14ac:dyDescent="0.2">
      <x:c r="A68" s="44">
        <x:v>59</x:v>
      </x:c>
      <x:c r="B68" s="143" t="n">
        <x:v>301.51</x:v>
      </x:c>
      <x:c r="C68" s="7" t="n">
        <x:v>238.03</x:v>
      </x:c>
      <x:c r="D68" s="7" t="n">
        <x:v>391.03</x:v>
      </x:c>
      <x:c r="E68" s="7" t="n">
        <x:v>299.62</x:v>
      </x:c>
      <x:c r="F68" s="7" t="n">
        <x:v>316.10</x:v>
      </x:c>
      <x:c r="G68" s="7" t="n">
        <x:v>374.79</x:v>
      </x:c>
      <x:c r="H68" s="7" t="n">
        <x:v>359.14</x:v>
      </x:c>
      <x:c r="I68" s="7" t="n">
        <x:v>478.84</x:v>
      </x:c>
      <x:c r="J68" s="7" t="n">
        <x:v>483.36</x:v>
      </x:c>
      <x:c r="K68" s="7" t="n">
        <x:v>327.84</x:v>
      </x:c>
      <x:c r="L68" s="7" t="n">
        <x:v>330.79</x:v>
      </x:c>
      <x:c r="M68" s="7" t="n">
        <x:v>450.52</x:v>
      </x:c>
      <x:c r="N68" s="7" t="n">
        <x:v>352.87</x:v>
      </x:c>
      <x:c r="O68" s="7" t="n">
        <x:v>419.54</x:v>
      </x:c>
      <x:c r="P68" s="7" t="n">
        <x:v>266.41</x:v>
      </x:c>
      <x:c r="Q68" s="7" t="n">
        <x:v>266.55</x:v>
      </x:c>
      <x:c r="R68" s="7" t="n">
        <x:v>325.86</x:v>
      </x:c>
      <x:c r="S68" s="832" t="n">
        <x:v>287.33</x:v>
      </x:c>
      <x:c r="T68" s="832" t="n">
        <x:v>450.81</x:v>
      </x:c>
      <x:c r="U68" s="833" t="n">
        <x:v>281.94</x:v>
      </x:c>
    </x:row>
    <x:row r="69" spans="1:21" x14ac:dyDescent="0.2">
      <x:c r="A69" s="44">
        <x:v>60</x:v>
      </x:c>
      <x:c r="B69" s="143" t="n">
        <x:v>305.48</x:v>
      </x:c>
      <x:c r="C69" s="7" t="n">
        <x:v>240.98</x:v>
      </x:c>
      <x:c r="D69" s="7" t="n">
        <x:v>396.56</x:v>
      </x:c>
      <x:c r="E69" s="7" t="n">
        <x:v>303.70</x:v>
      </x:c>
      <x:c r="F69" s="7" t="n">
        <x:v>320.40</x:v>
      </x:c>
      <x:c r="G69" s="7" t="n">
        <x:v>380.06</x:v>
      </x:c>
      <x:c r="H69" s="7" t="n">
        <x:v>364.19</x:v>
      </x:c>
      <x:c r="I69" s="7" t="n">
        <x:v>485.85</x:v>
      </x:c>
      <x:c r="J69" s="7" t="n">
        <x:v>490.44</x:v>
      </x:c>
      <x:c r="K69" s="7" t="n">
        <x:v>332.44</x:v>
      </x:c>
      <x:c r="L69" s="7" t="n">
        <x:v>335.43</x:v>
      </x:c>
      <x:c r="M69" s="7" t="n">
        <x:v>457.14</x:v>
      </x:c>
      <x:c r="N69" s="7" t="n">
        <x:v>357.70</x:v>
      </x:c>
      <x:c r="O69" s="7" t="n">
        <x:v>425.50</x:v>
      </x:c>
      <x:c r="P69" s="7" t="n">
        <x:v>269.86</x:v>
      </x:c>
      <x:c r="Q69" s="7" t="n">
        <x:v>270.12</x:v>
      </x:c>
      <x:c r="R69" s="7" t="n">
        <x:v>330.13</x:v>
      </x:c>
      <x:c r="S69" s="832" t="n">
        <x:v>291.03</x:v>
      </x:c>
      <x:c r="T69" s="832" t="n">
        <x:v>457.19</x:v>
      </x:c>
      <x:c r="U69" s="833" t="n">
        <x:v>285.53</x:v>
      </x:c>
    </x:row>
    <x:row r="70" spans="1:21" x14ac:dyDescent="0.2">
      <x:c r="A70" s="44">
        <x:v>61</x:v>
      </x:c>
      <x:c r="B70" s="143" t="n">
        <x:v>309.44</x:v>
      </x:c>
      <x:c r="C70" s="7" t="n">
        <x:v>243.69</x:v>
      </x:c>
      <x:c r="D70" s="7" t="n">
        <x:v>402.08</x:v>
      </x:c>
      <x:c r="E70" s="7" t="n">
        <x:v>307.77</x:v>
      </x:c>
      <x:c r="F70" s="7" t="n">
        <x:v>324.70</x:v>
      </x:c>
      <x:c r="G70" s="7" t="n">
        <x:v>385.67</x:v>
      </x:c>
      <x:c r="H70" s="7" t="n">
        <x:v>369.94</x:v>
      </x:c>
      <x:c r="I70" s="7" t="n">
        <x:v>493.33</x:v>
      </x:c>
      <x:c r="J70" s="7" t="n">
        <x:v>497.52</x:v>
      </x:c>
      <x:c r="K70" s="7" t="n">
        <x:v>337.03</x:v>
      </x:c>
      <x:c r="L70" s="7" t="n">
        <x:v>340.06</x:v>
      </x:c>
      <x:c r="M70" s="7" t="n">
        <x:v>463.74</x:v>
      </x:c>
      <x:c r="N70" s="7" t="n">
        <x:v>362.88</x:v>
      </x:c>
      <x:c r="O70" s="7" t="n">
        <x:v>431.48</x:v>
      </x:c>
      <x:c r="P70" s="7" t="n">
        <x:v>273.83</x:v>
      </x:c>
      <x:c r="Q70" s="7" t="n">
        <x:v>273.68</x:v>
      </x:c>
      <x:c r="R70" s="7" t="n">
        <x:v>334.41</x:v>
      </x:c>
      <x:c r="S70" s="832" t="n">
        <x:v>295.01</x:v>
      </x:c>
      <x:c r="T70" s="832" t="n">
        <x:v>463.56</x:v>
      </x:c>
      <x:c r="U70" s="833" t="n">
        <x:v>290.74</x:v>
      </x:c>
    </x:row>
    <x:row r="71" spans="1:21" x14ac:dyDescent="0.2">
      <x:c r="A71" s="44">
        <x:v>62</x:v>
      </x:c>
      <x:c r="B71" s="143" t="n">
        <x:v>313.40</x:v>
      </x:c>
      <x:c r="C71" s="7" t="n">
        <x:v>246.64</x:v>
      </x:c>
      <x:c r="D71" s="7" t="n">
        <x:v>407.61</x:v>
      </x:c>
      <x:c r="E71" s="7" t="n">
        <x:v>311.86</x:v>
      </x:c>
      <x:c r="F71" s="7" t="n">
        <x:v>329.01</x:v>
      </x:c>
      <x:c r="G71" s="7" t="n">
        <x:v>390.94</x:v>
      </x:c>
      <x:c r="H71" s="7" t="n">
        <x:v>375.00</x:v>
      </x:c>
      <x:c r="I71" s="7" t="n">
        <x:v>500.35</x:v>
      </x:c>
      <x:c r="J71" s="7" t="n">
        <x:v>504.60</x:v>
      </x:c>
      <x:c r="K71" s="7" t="n">
        <x:v>341.61</x:v>
      </x:c>
      <x:c r="L71" s="7" t="n">
        <x:v>344.68</x:v>
      </x:c>
      <x:c r="M71" s="7" t="n">
        <x:v>470.35</x:v>
      </x:c>
      <x:c r="N71" s="7" t="n">
        <x:v>367.72</x:v>
      </x:c>
      <x:c r="O71" s="7" t="n">
        <x:v>437.45</x:v>
      </x:c>
      <x:c r="P71" s="7" t="n">
        <x:v>277.29</x:v>
      </x:c>
      <x:c r="Q71" s="7" t="n">
        <x:v>277.25</x:v>
      </x:c>
      <x:c r="R71" s="7" t="n">
        <x:v>338.69</x:v>
      </x:c>
      <x:c r="S71" s="832" t="n">
        <x:v>298.71</x:v>
      </x:c>
      <x:c r="T71" s="832" t="n">
        <x:v>469.92</x:v>
      </x:c>
      <x:c r="U71" s="833" t="n">
        <x:v>294.35</x:v>
      </x:c>
    </x:row>
    <x:row r="72" spans="1:21" x14ac:dyDescent="0.2">
      <x:c r="A72" s="44">
        <x:v>63</x:v>
      </x:c>
      <x:c r="B72" s="143" t="n">
        <x:v>317.36</x:v>
      </x:c>
      <x:c r="C72" s="7" t="n">
        <x:v>249.58</x:v>
      </x:c>
      <x:c r="D72" s="7" t="n">
        <x:v>413.13</x:v>
      </x:c>
      <x:c r="E72" s="7" t="n">
        <x:v>315.94</x:v>
      </x:c>
      <x:c r="F72" s="7" t="n">
        <x:v>333.32</x:v>
      </x:c>
      <x:c r="G72" s="7" t="n">
        <x:v>396.22</x:v>
      </x:c>
      <x:c r="H72" s="7" t="n">
        <x:v>380.06</x:v>
      </x:c>
      <x:c r="I72" s="7" t="n">
        <x:v>507.38</x:v>
      </x:c>
      <x:c r="J72" s="7" t="n">
        <x:v>511.69</x:v>
      </x:c>
      <x:c r="K72" s="7" t="n">
        <x:v>346.20</x:v>
      </x:c>
      <x:c r="L72" s="7" t="n">
        <x:v>349.32</x:v>
      </x:c>
      <x:c r="M72" s="7" t="n">
        <x:v>476.95</x:v>
      </x:c>
      <x:c r="N72" s="7" t="n">
        <x:v>372.56</x:v>
      </x:c>
      <x:c r="O72" s="7" t="n">
        <x:v>443.41</x:v>
      </x:c>
      <x:c r="P72" s="7" t="n">
        <x:v>280.75</x:v>
      </x:c>
      <x:c r="Q72" s="7" t="n">
        <x:v>280.81</x:v>
      </x:c>
      <x:c r="R72" s="7" t="n">
        <x:v>342.97</x:v>
      </x:c>
      <x:c r="S72" s="832" t="n">
        <x:v>302.40</x:v>
      </x:c>
      <x:c r="T72" s="832" t="n">
        <x:v>476.29</x:v>
      </x:c>
      <x:c r="U72" s="833" t="n">
        <x:v>297.96</x:v>
      </x:c>
    </x:row>
    <x:row r="73" spans="1:21" x14ac:dyDescent="0.2">
      <x:c r="A73" s="44">
        <x:v>64</x:v>
      </x:c>
      <x:c r="B73" s="143" t="n">
        <x:v>321.33</x:v>
      </x:c>
      <x:c r="C73" s="7" t="n">
        <x:v>252.54</x:v>
      </x:c>
      <x:c r="D73" s="7" t="n">
        <x:v>418.66</x:v>
      </x:c>
      <x:c r="E73" s="7" t="n">
        <x:v>320.03</x:v>
      </x:c>
      <x:c r="F73" s="7" t="n">
        <x:v>337.63</x:v>
      </x:c>
      <x:c r="G73" s="7" t="n">
        <x:v>401.49</x:v>
      </x:c>
      <x:c r="H73" s="7" t="n">
        <x:v>385.11</x:v>
      </x:c>
      <x:c r="I73" s="7" t="n">
        <x:v>514.41</x:v>
      </x:c>
      <x:c r="J73" s="7" t="n">
        <x:v>518.78</x:v>
      </x:c>
      <x:c r="K73" s="7" t="n">
        <x:v>350.80</x:v>
      </x:c>
      <x:c r="L73" s="7" t="n">
        <x:v>353.96</x:v>
      </x:c>
      <x:c r="M73" s="7" t="n">
        <x:v>483.57</x:v>
      </x:c>
      <x:c r="N73" s="7" t="n">
        <x:v>377.40</x:v>
      </x:c>
      <x:c r="O73" s="7" t="n">
        <x:v>449.38</x:v>
      </x:c>
      <x:c r="P73" s="7" t="n">
        <x:v>284.20</x:v>
      </x:c>
      <x:c r="Q73" s="7" t="n">
        <x:v>284.38</x:v>
      </x:c>
      <x:c r="R73" s="7" t="n">
        <x:v>347.24</x:v>
      </x:c>
      <x:c r="S73" s="832" t="n">
        <x:v>306.11</x:v>
      </x:c>
      <x:c r="T73" s="832" t="n">
        <x:v>482.67</x:v>
      </x:c>
      <x:c r="U73" s="833" t="n">
        <x:v>301.58</x:v>
      </x:c>
    </x:row>
    <x:row r="74" spans="1:21" x14ac:dyDescent="0.2">
      <x:c r="A74" s="44">
        <x:v>65</x:v>
      </x:c>
      <x:c r="B74" s="143" t="n">
        <x:v>325.29</x:v>
      </x:c>
      <x:c r="C74" s="7" t="n">
        <x:v>255.48</x:v>
      </x:c>
      <x:c r="D74" s="7" t="n">
        <x:v>424.17</x:v>
      </x:c>
      <x:c r="E74" s="7" t="n">
        <x:v>324.10</x:v>
      </x:c>
      <x:c r="F74" s="7" t="n">
        <x:v>341.93</x:v>
      </x:c>
      <x:c r="G74" s="7" t="n">
        <x:v>406.75</x:v>
      </x:c>
      <x:c r="H74" s="7" t="n">
        <x:v>390.16</x:v>
      </x:c>
      <x:c r="I74" s="7" t="n">
        <x:v>521.42</x:v>
      </x:c>
      <x:c r="J74" s="7" t="n">
        <x:v>525.85</x:v>
      </x:c>
      <x:c r="K74" s="7" t="n">
        <x:v>355.39</x:v>
      </x:c>
      <x:c r="L74" s="7" t="n">
        <x:v>358.59</x:v>
      </x:c>
      <x:c r="M74" s="7" t="n">
        <x:v>490.18</x:v>
      </x:c>
      <x:c r="N74" s="7" t="n">
        <x:v>382.24</x:v>
      </x:c>
      <x:c r="O74" s="7" t="n">
        <x:v>455.36</x:v>
      </x:c>
      <x:c r="P74" s="7" t="n">
        <x:v>287.66</x:v>
      </x:c>
      <x:c r="Q74" s="7" t="n">
        <x:v>287.94</x:v>
      </x:c>
      <x:c r="R74" s="7" t="n">
        <x:v>351.51</x:v>
      </x:c>
      <x:c r="S74" s="832" t="n">
        <x:v>309.80</x:v>
      </x:c>
      <x:c r="T74" s="832" t="n">
        <x:v>489.02</x:v>
      </x:c>
      <x:c r="U74" s="833" t="n">
        <x:v>305.18</x:v>
      </x:c>
    </x:row>
    <x:row r="75" spans="1:21" x14ac:dyDescent="0.2">
      <x:c r="A75" s="44">
        <x:v>66</x:v>
      </x:c>
      <x:c r="B75" s="143" t="n">
        <x:v>329.25</x:v>
      </x:c>
      <x:c r="C75" s="7" t="n">
        <x:v>258.42</x:v>
      </x:c>
      <x:c r="D75" s="7" t="n">
        <x:v>429.71</x:v>
      </x:c>
      <x:c r="E75" s="7" t="n">
        <x:v>328.19</x:v>
      </x:c>
      <x:c r="F75" s="7" t="n">
        <x:v>346.24</x:v>
      </x:c>
      <x:c r="G75" s="7" t="n">
        <x:v>412.02</x:v>
      </x:c>
      <x:c r="H75" s="7" t="n">
        <x:v>395.21</x:v>
      </x:c>
      <x:c r="I75" s="7" t="n">
        <x:v>528.45</x:v>
      </x:c>
      <x:c r="J75" s="7" t="n">
        <x:v>532.94</x:v>
      </x:c>
      <x:c r="K75" s="7" t="n">
        <x:v>359.98</x:v>
      </x:c>
      <x:c r="L75" s="7" t="n">
        <x:v>363.22</x:v>
      </x:c>
      <x:c r="M75" s="7" t="n">
        <x:v>496.78</x:v>
      </x:c>
      <x:c r="N75" s="7" t="n">
        <x:v>387.08</x:v>
      </x:c>
      <x:c r="O75" s="7" t="n">
        <x:v>461.32</x:v>
      </x:c>
      <x:c r="P75" s="7" t="n">
        <x:v>291.11</x:v>
      </x:c>
      <x:c r="Q75" s="7" t="n">
        <x:v>291.51</x:v>
      </x:c>
      <x:c r="R75" s="7" t="n">
        <x:v>355.79</x:v>
      </x:c>
      <x:c r="S75" s="832" t="n">
        <x:v>313.50</x:v>
      </x:c>
      <x:c r="T75" s="832" t="n">
        <x:v>495.40</x:v>
      </x:c>
      <x:c r="U75" s="833" t="n">
        <x:v>308.78</x:v>
      </x:c>
    </x:row>
    <x:row r="76" spans="1:21" x14ac:dyDescent="0.2">
      <x:c r="A76" s="44">
        <x:v>67</x:v>
      </x:c>
      <x:c r="B76" s="143" t="s">
        <x:v>28</x:v>
      </x:c>
      <x:c r="C76" s="7" t="n">
        <x:v>261.37</x:v>
      </x:c>
      <x:c r="D76" s="7" t="n">
        <x:v>435.23</x:v>
      </x:c>
      <x:c r="E76" s="7" t="n">
        <x:v>332.27</x:v>
      </x:c>
      <x:c r="F76" s="7" t="n">
        <x:v>350.54</x:v>
      </x:c>
      <x:c r="G76" s="7" t="n">
        <x:v>417.29</x:v>
      </x:c>
      <x:c r="H76" s="7" t="n">
        <x:v>400.28</x:v>
      </x:c>
      <x:c r="I76" s="7" t="n">
        <x:v>535.48</x:v>
      </x:c>
      <x:c r="J76" s="7" t="n">
        <x:v>540.03</x:v>
      </x:c>
      <x:c r="K76" s="7" t="n">
        <x:v>364.56</x:v>
      </x:c>
      <x:c r="L76" s="7" t="n">
        <x:v>367.84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7" t="s">
        <x:v>28</x:v>
      </x:c>
      <x:c r="S76" s="30" t="s">
        <x:v>28</x:v>
      </x:c>
      <x:c r="T76" s="832" t="n">
        <x:v>501.77</x:v>
      </x:c>
      <x:c r="U76" s="34" t="s">
        <x:v>28</x:v>
      </x:c>
    </x:row>
    <x:row r="77" spans="1:21" x14ac:dyDescent="0.2">
      <x:c r="A77" s="44">
        <x:v>68</x:v>
      </x:c>
      <x:c r="B77" s="143" t="s">
        <x:v>28</x:v>
      </x:c>
      <x:c r="C77" s="7" t="n">
        <x:v>264.32</x:v>
      </x:c>
      <x:c r="D77" s="7" t="n">
        <x:v>440.75</x:v>
      </x:c>
      <x:c r="E77" s="7" t="n">
        <x:v>336.36</x:v>
      </x:c>
      <x:c r="F77" s="7" t="n">
        <x:v>354.86</x:v>
      </x:c>
      <x:c r="G77" s="7" t="n">
        <x:v>422.57</x:v>
      </x:c>
      <x:c r="H77" s="7" t="n">
        <x:v>405.34</x:v>
      </x:c>
      <x:c r="I77" s="7" t="n">
        <x:v>542.51</x:v>
      </x:c>
      <x:c r="J77" s="7" t="n">
        <x:v>547.11</x:v>
      </x:c>
      <x:c r="K77" s="7" t="n">
        <x:v>369.16</x:v>
      </x:c>
      <x:c r="L77" s="7" t="n">
        <x:v>372.48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7" t="s">
        <x:v>28</x:v>
      </x:c>
      <x:c r="S77" s="30" t="s">
        <x:v>28</x:v>
      </x:c>
      <x:c r="T77" s="832" t="n">
        <x:v>508.14</x:v>
      </x:c>
      <x:c r="U77" s="34" t="s">
        <x:v>28</x:v>
      </x:c>
    </x:row>
    <x:row r="78" spans="1:21" x14ac:dyDescent="0.2">
      <x:c r="A78" s="44">
        <x:v>69</x:v>
      </x:c>
      <x:c r="B78" s="143" t="s">
        <x:v>28</x:v>
      </x:c>
      <x:c r="C78" s="7" t="n">
        <x:v>267.26</x:v>
      </x:c>
      <x:c r="D78" s="7" t="n">
        <x:v>446.27</x:v>
      </x:c>
      <x:c r="E78" s="7" t="n">
        <x:v>340.43</x:v>
      </x:c>
      <x:c r="F78" s="7" t="n">
        <x:v>359.15</x:v>
      </x:c>
      <x:c r="G78" s="7" t="n">
        <x:v>427.82</x:v>
      </x:c>
      <x:c r="H78" s="7" t="n">
        <x:v>410.38</x:v>
      </x:c>
      <x:c r="I78" s="7" t="n">
        <x:v>549.53</x:v>
      </x:c>
      <x:c r="J78" s="7" t="n">
        <x:v>554.19</x:v>
      </x:c>
      <x:c r="K78" s="7" t="n">
        <x:v>373.75</x:v>
      </x:c>
      <x:c r="L78" s="7" t="n">
        <x:v>377.11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7" t="s">
        <x:v>28</x:v>
      </x:c>
      <x:c r="S78" s="30" t="s">
        <x:v>28</x:v>
      </x:c>
      <x:c r="T78" s="832" t="n">
        <x:v>514.50</x:v>
      </x:c>
      <x:c r="U78" s="34" t="s">
        <x:v>28</x:v>
      </x:c>
    </x:row>
    <x:row r="79" spans="1:21" x14ac:dyDescent="0.2">
      <x:c r="A79" s="45">
        <x:v>70</x:v>
      </x:c>
      <x:c r="B79" s="145" t="s">
        <x:v>28</x:v>
      </x:c>
      <x:c r="C79" s="8" t="n">
        <x:v>270.21</x:v>
      </x:c>
      <x:c r="D79" s="8" t="n">
        <x:v>451.81</x:v>
      </x:c>
      <x:c r="E79" s="8" t="n">
        <x:v>344.52</x:v>
      </x:c>
      <x:c r="F79" s="8" t="n">
        <x:v>363.47</x:v>
      </x:c>
      <x:c r="G79" s="8" t="n">
        <x:v>433.10</x:v>
      </x:c>
      <x:c r="H79" s="8" t="n">
        <x:v>415.44</x:v>
      </x:c>
      <x:c r="I79" s="8" t="n">
        <x:v>556.55</x:v>
      </x:c>
      <x:c r="J79" s="8" t="n">
        <x:v>561.28</x:v>
      </x:c>
      <x:c r="K79" s="8" t="n">
        <x:v>378.34</x:v>
      </x:c>
      <x:c r="L79" s="8" t="n">
        <x:v>381.75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8" t="s">
        <x:v>28</x:v>
      </x:c>
      <x:c r="S79" s="36" t="s">
        <x:v>28</x:v>
      </x:c>
      <x:c r="T79" s="834" t="n">
        <x:v>520.88</x:v>
      </x:c>
      <x:c r="U79" s="37" t="s">
        <x:v>28</x:v>
      </x:c>
    </x:row>
  </x:sheetData>
  <x:mergeCells count="3">
    <x:mergeCell ref="C3:J3"/>
    <x:mergeCell ref="A7:A8"/>
    <x:mergeCell ref="B7:U7"/>
  </x:mergeCells>
  <x:phoneticPr fontId="7" type="noConversion"/>
  <x:printOptions gridLines="1"/>
  <x:pageMargins left="0.17" right="0.17" top="0.2" bottom="0.2" header="0.17" footer="0.17"/>
  <x:pageSetup orientation="landscape" r:id="rId1"/>
  <x:headerFooter alignWithMargins="0"/>
</x:worksheet>
</file>

<file path=xl/worksheets/sheet4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R80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2" style="15" customWidth="1"/>
    <x:col min="6" max="8" width="11.85546875" style="15" bestFit="1" customWidth="1"/>
    <x:col min="9" max="11" width="7.42578125" style="15" customWidth="1"/>
    <x:col min="12" max="12" width="9" style="15" bestFit="1" customWidth="1"/>
    <x:col min="13" max="14" width="7.42578125" style="15" customWidth="1"/>
    <x:col min="15" max="15" width="8.140625" style="15" customWidth="1"/>
    <x:col min="16" max="18" width="7.42578125" style="15" customWidth="1"/>
    <x:col min="19" max="16384" width="9.140625" style="15"/>
  </x:cols>
  <x:sheetData>
    <x:row r="1" spans="1:17" ht="15.75" x14ac:dyDescent="0.25">
      <x:c r="A1" s="19" t="s">
        <x:v>136</x:v>
      </x:c>
      <x:c r="B1" s="24"/>
      <x:c r="C1" s="24"/>
      <x:c r="D1" s="24"/>
      <x:c r="E1" s="24"/>
      <x:c r="F1" s="10" t="str">
        <x:v>Final</x:v>
      </x:c>
      <x:c r="G1" s="10"/>
      <x:c r="H1" s="10" t="str">
        <x:v>12/9/2020</x:v>
      </x:c>
      <x:c r="I1" s="24"/>
      <x:c r="J1" s="401"/>
      <x:c r="K1" s="24"/>
      <x:c r="N1" s="410"/>
      <x:c r="O1" s="420"/>
      <x:c r="P1" s="421"/>
      <x:c r="Q1" s="411"/>
    </x:row>
    <x:row r="2" spans="1:17" ht="15.75" x14ac:dyDescent="0.25">
      <x:c r="E2" s="73"/>
      <x:c r="F2" s="74"/>
      <x:c r="G2" s="74"/>
      <x:c r="H2" s="10"/>
      <x:c r="I2" s="72"/>
      <x:c r="J2" s="72"/>
      <x:c r="K2" s="72"/>
      <x:c r="L2" s="73"/>
      <x:c r="M2" s="24"/>
      <x:c r="N2" s="14"/>
      <x:c r="Q2" s="14"/>
    </x:row>
    <x:row r="3" spans="1:17" x14ac:dyDescent="0.2">
      <x:c r="A3" s="66" t="s">
        <x:v>8</x:v>
      </x:c>
      <x:c r="E3" s="608" t="n">
        <x:v>28.50</x:v>
      </x:c>
      <x:c r="F3" s="24"/>
      <x:c r="G3" s="24"/>
      <x:c r="M3" s="24"/>
      <x:c r="Q3" s="17"/>
    </x:row>
    <x:row r="4" spans="1:17" x14ac:dyDescent="0.2">
      <x:c r="A4" s="66" t="s">
        <x:v>122</x:v>
      </x:c>
      <x:c r="E4" s="608" t="n">
        <x:v>29.55</x:v>
      </x:c>
      <x:c r="F4" s="24"/>
      <x:c r="G4" s="24"/>
      <x:c r="M4" s="24"/>
      <x:c r="Q4" s="17"/>
    </x:row>
    <x:row r="5" spans="1:17" x14ac:dyDescent="0.2">
      <x:c r="A5" s="66" t="s">
        <x:v>13</x:v>
      </x:c>
      <x:c r="E5" s="609" t="n">
        <x:v>54.65</x:v>
      </x:c>
      <x:c r="F5" s="24"/>
      <x:c r="G5" s="24"/>
      <x:c r="H5" s="66"/>
      <x:c r="L5" s="150"/>
      <x:c r="M5" s="24"/>
      <x:c r="Q5" s="17"/>
    </x:row>
    <x:row r="6" spans="1:17" x14ac:dyDescent="0.2">
      <x:c r="A6" s="66" t="s">
        <x:v>74</x:v>
      </x:c>
      <x:c r="E6" s="609" t="n">
        <x:v>71.05</x:v>
      </x:c>
      <x:c r="F6" s="24"/>
      <x:c r="G6" s="24"/>
      <x:c r="H6" s="66"/>
      <x:c r="L6" s="150"/>
      <x:c r="M6" s="24"/>
      <x:c r="Q6" s="17"/>
    </x:row>
    <x:row r="8" spans="1:17" ht="15.75" x14ac:dyDescent="0.25">
      <x:c r="A8" s="934" t="s">
        <x:v>22</x:v>
      </x:c>
      <x:c r="B8" s="849" t="s">
        <x:v>71</x:v>
      </x:c>
      <x:c r="C8" s="850"/>
      <x:c r="D8" s="850"/>
      <x:c r="E8" s="850"/>
      <x:c r="F8" s="850"/>
      <x:c r="G8" s="850"/>
      <x:c r="H8" s="851"/>
      <x:c r="I8" s="6"/>
    </x:row>
    <x:row r="9" spans="1:17" ht="32.25" customHeight="1" x14ac:dyDescent="0.2">
      <x:c r="A9" s="929"/>
      <x:c r="B9" s="46" t="s">
        <x:v>137</x:v>
      </x:c>
      <x:c r="C9" s="110">
        <x:v>1.3</x:v>
      </x:c>
      <x:c r="D9" s="110">
        <x:v>1.4</x:v>
      </x:c>
      <x:c r="E9" s="110">
        <x:v>1.5</x:v>
      </x:c>
      <x:c r="F9" s="110">
        <x:v>1.6</x:v>
      </x:c>
      <x:c r="G9" s="110">
        <x:v>1.7</x:v>
      </x:c>
      <x:c r="H9" s="111">
        <x:v>1.8</x:v>
      </x:c>
      <x:c r="I9" s="4"/>
    </x:row>
    <x:row r="10" spans="1:17" x14ac:dyDescent="0.2">
      <x:c r="A10" s="43">
        <x:v>1</x:v>
      </x:c>
      <x:c r="B10" s="134" t="n">
        <x:v>37.60</x:v>
      </x:c>
      <x:c r="C10" s="135" t="n">
        <x:v>38.95</x:v>
      </x:c>
      <x:c r="D10" s="135" t="n">
        <x:v>40.25</x:v>
      </x:c>
      <x:c r="E10" s="135" t="n">
        <x:v>41.6</x:v>
      </x:c>
      <x:c r="F10" s="151" t="n">
        <x:v>42.90</x:v>
      </x:c>
      <x:c r="G10" s="135" t="n">
        <x:v>44.20</x:v>
      </x:c>
      <x:c r="H10" s="136" t="n">
        <x:v>45.55</x:v>
      </x:c>
      <x:c r="I10" s="30"/>
    </x:row>
    <x:row r="11" spans="1:17" x14ac:dyDescent="0.2">
      <x:c r="A11" s="44">
        <x:v>2</x:v>
      </x:c>
      <x:c r="B11" s="33" t="n">
        <x:v>40.60</x:v>
      </x:c>
      <x:c r="C11" s="30" t="n">
        <x:v>42.05</x:v>
      </x:c>
      <x:c r="D11" s="30" t="n">
        <x:v>43.50</x:v>
      </x:c>
      <x:c r="E11" s="30" t="n">
        <x:v>44.95</x:v>
      </x:c>
      <x:c r="F11" s="30" t="n">
        <x:v>46.45</x:v>
      </x:c>
      <x:c r="G11" s="30" t="n">
        <x:v>47.90</x:v>
      </x:c>
      <x:c r="H11" s="34" t="n">
        <x:v>49.35</x:v>
      </x:c>
      <x:c r="I11" s="30"/>
    </x:row>
    <x:row r="12" spans="1:17" x14ac:dyDescent="0.2">
      <x:c r="A12" s="44">
        <x:v>3</x:v>
      </x:c>
      <x:c r="B12" s="33" t="n">
        <x:v>43.55</x:v>
      </x:c>
      <x:c r="C12" s="30" t="n">
        <x:v>45.15</x:v>
      </x:c>
      <x:c r="D12" s="30" t="n">
        <x:v>46.75</x:v>
      </x:c>
      <x:c r="E12" s="30" t="n">
        <x:v>48.35</x:v>
      </x:c>
      <x:c r="F12" s="30" t="n">
        <x:v>49.95</x:v>
      </x:c>
      <x:c r="G12" s="30" t="n">
        <x:v>51.55</x:v>
      </x:c>
      <x:c r="H12" s="34" t="n">
        <x:v>53.15</x:v>
      </x:c>
      <x:c r="I12" s="30"/>
    </x:row>
    <x:row r="13" spans="1:17" x14ac:dyDescent="0.2">
      <x:c r="A13" s="44">
        <x:v>4</x:v>
      </x:c>
      <x:c r="B13" s="33" t="n">
        <x:v>46.50</x:v>
      </x:c>
      <x:c r="C13" s="30" t="n">
        <x:v>48.25</x:v>
      </x:c>
      <x:c r="D13" s="30" t="n">
        <x:v>50.00</x:v>
      </x:c>
      <x:c r="E13" s="30" t="n">
        <x:v>51.75</x:v>
      </x:c>
      <x:c r="F13" s="30" t="n">
        <x:v>53.50</x:v>
      </x:c>
      <x:c r="G13" s="30" t="n">
        <x:v>55.25</x:v>
      </x:c>
      <x:c r="H13" s="34" t="n">
        <x:v>57.00</x:v>
      </x:c>
      <x:c r="I13" s="30"/>
    </x:row>
    <x:row r="14" spans="1:17" x14ac:dyDescent="0.2">
      <x:c r="A14" s="44">
        <x:v>5</x:v>
      </x:c>
      <x:c r="B14" s="33" t="n">
        <x:v>49.45</x:v>
      </x:c>
      <x:c r="C14" s="30" t="n">
        <x:v>51.35</x:v>
      </x:c>
      <x:c r="D14" s="30" t="n">
        <x:v>53.25</x:v>
      </x:c>
      <x:c r="E14" s="30" t="n">
        <x:v>55.15</x:v>
      </x:c>
      <x:c r="F14" s="30" t="n">
        <x:v>57.00</x:v>
      </x:c>
      <x:c r="G14" s="30" t="n">
        <x:v>58.90</x:v>
      </x:c>
      <x:c r="H14" s="34" t="n">
        <x:v>60.80</x:v>
      </x:c>
      <x:c r="I14" s="30"/>
    </x:row>
    <x:row r="15" spans="1:17" x14ac:dyDescent="0.2">
      <x:c r="A15" s="44">
        <x:v>6</x:v>
      </x:c>
      <x:c r="B15" s="33" t="n">
        <x:v>52.40</x:v>
      </x:c>
      <x:c r="C15" s="30" t="n">
        <x:v>54.45</x:v>
      </x:c>
      <x:c r="D15" s="30" t="n">
        <x:v>56.50</x:v>
      </x:c>
      <x:c r="E15" s="30" t="n">
        <x:v>58.5</x:v>
      </x:c>
      <x:c r="F15" s="30" t="n">
        <x:v>60.55</x:v>
      </x:c>
      <x:c r="G15" s="30" t="n">
        <x:v>62.60</x:v>
      </x:c>
      <x:c r="H15" s="34" t="n">
        <x:v>64.60</x:v>
      </x:c>
      <x:c r="I15" s="30"/>
    </x:row>
    <x:row r="16" spans="1:17" x14ac:dyDescent="0.2">
      <x:c r="A16" s="44">
        <x:v>7</x:v>
      </x:c>
      <x:c r="B16" s="33" t="n">
        <x:v>55.35</x:v>
      </x:c>
      <x:c r="C16" s="30" t="n">
        <x:v>57.55</x:v>
      </x:c>
      <x:c r="D16" s="30" t="n">
        <x:v>59.75</x:v>
      </x:c>
      <x:c r="E16" s="30" t="n">
        <x:v>61.9</x:v>
      </x:c>
      <x:c r="F16" s="30" t="n">
        <x:v>64.10</x:v>
      </x:c>
      <x:c r="G16" s="30" t="n">
        <x:v>66.25</x:v>
      </x:c>
      <x:c r="H16" s="34" t="n">
        <x:v>68.45</x:v>
      </x:c>
      <x:c r="I16" s="30"/>
    </x:row>
    <x:row r="17" spans="1:9" x14ac:dyDescent="0.2">
      <x:c r="A17" s="44">
        <x:v>8</x:v>
      </x:c>
      <x:c r="B17" s="33" t="n">
        <x:v>58.35</x:v>
      </x:c>
      <x:c r="C17" s="30" t="n">
        <x:v>60.65</x:v>
      </x:c>
      <x:c r="D17" s="30" t="n">
        <x:v>62.95</x:v>
      </x:c>
      <x:c r="E17" s="30" t="n">
        <x:v>65.3</x:v>
      </x:c>
      <x:c r="F17" s="30" t="n">
        <x:v>67.60</x:v>
      </x:c>
      <x:c r="G17" s="30" t="n">
        <x:v>69.95</x:v>
      </x:c>
      <x:c r="H17" s="34" t="n">
        <x:v>72.25</x:v>
      </x:c>
      <x:c r="I17" s="30"/>
    </x:row>
    <x:row r="18" spans="1:9" x14ac:dyDescent="0.2">
      <x:c r="A18" s="44">
        <x:v>9</x:v>
      </x:c>
      <x:c r="B18" s="33" t="n">
        <x:v>61.30</x:v>
      </x:c>
      <x:c r="C18" s="30" t="n">
        <x:v>63.75</x:v>
      </x:c>
      <x:c r="D18" s="30" t="n">
        <x:v>66.20</x:v>
      </x:c>
      <x:c r="E18" s="30" t="n">
        <x:v>68.7</x:v>
      </x:c>
      <x:c r="F18" s="30" t="n">
        <x:v>71.15</x:v>
      </x:c>
      <x:c r="G18" s="30" t="n">
        <x:v>73.60</x:v>
      </x:c>
      <x:c r="H18" s="34" t="n">
        <x:v>76.05</x:v>
      </x:c>
      <x:c r="I18" s="30"/>
    </x:row>
    <x:row r="19" spans="1:9" x14ac:dyDescent="0.2">
      <x:c r="A19" s="44">
        <x:v>10</x:v>
      </x:c>
      <x:c r="B19" s="33" t="n">
        <x:v>64.25</x:v>
      </x:c>
      <x:c r="C19" s="30" t="n">
        <x:v>66.85</x:v>
      </x:c>
      <x:c r="D19" s="30" t="n">
        <x:v>69.45</x:v>
      </x:c>
      <x:c r="E19" s="30" t="n">
        <x:v>72.05</x:v>
      </x:c>
      <x:c r="F19" s="30" t="n">
        <x:v>74.70</x:v>
      </x:c>
      <x:c r="G19" s="30" t="n">
        <x:v>77.30</x:v>
      </x:c>
      <x:c r="H19" s="34" t="n">
        <x:v>79.90</x:v>
      </x:c>
      <x:c r="I19" s="30"/>
    </x:row>
    <x:row r="20" spans="1:9" x14ac:dyDescent="0.2">
      <x:c r="A20" s="44">
        <x:v>11</x:v>
      </x:c>
      <x:c r="B20" s="33" t="n">
        <x:v>67.20</x:v>
      </x:c>
      <x:c r="C20" s="30" t="n">
        <x:v>69.95</x:v>
      </x:c>
      <x:c r="D20" s="30" t="n">
        <x:v>72.70</x:v>
      </x:c>
      <x:c r="E20" s="30" t="n">
        <x:v>75.45</x:v>
      </x:c>
      <x:c r="F20" s="30" t="n">
        <x:v>78.20</x:v>
      </x:c>
      <x:c r="G20" s="30" t="n">
        <x:v>80.95</x:v>
      </x:c>
      <x:c r="H20" s="34" t="n">
        <x:v>83.70</x:v>
      </x:c>
      <x:c r="I20" s="30"/>
    </x:row>
    <x:row r="21" spans="1:9" x14ac:dyDescent="0.2">
      <x:c r="A21" s="44">
        <x:v>12</x:v>
      </x:c>
      <x:c r="B21" s="33" t="n">
        <x:v>70.15</x:v>
      </x:c>
      <x:c r="C21" s="30" t="n">
        <x:v>73.05</x:v>
      </x:c>
      <x:c r="D21" s="30" t="n">
        <x:v>75.95</x:v>
      </x:c>
      <x:c r="E21" s="30" t="n">
        <x:v>78.85</x:v>
      </x:c>
      <x:c r="F21" s="30" t="n">
        <x:v>81.75</x:v>
      </x:c>
      <x:c r="G21" s="30" t="n">
        <x:v>84.65</x:v>
      </x:c>
      <x:c r="H21" s="34" t="n">
        <x:v>87.50</x:v>
      </x:c>
      <x:c r="I21" s="30"/>
    </x:row>
    <x:row r="22" spans="1:9" x14ac:dyDescent="0.2">
      <x:c r="A22" s="44">
        <x:v>13</x:v>
      </x:c>
      <x:c r="B22" s="33" t="n">
        <x:v>73.10</x:v>
      </x:c>
      <x:c r="C22" s="30" t="n">
        <x:v>76.15</x:v>
      </x:c>
      <x:c r="D22" s="30" t="n">
        <x:v>79.20</x:v>
      </x:c>
      <x:c r="E22" s="30" t="n">
        <x:v>82.25</x:v>
      </x:c>
      <x:c r="F22" s="30" t="n">
        <x:v>85.25</x:v>
      </x:c>
      <x:c r="G22" s="30" t="n">
        <x:v>88.30</x:v>
      </x:c>
      <x:c r="H22" s="34" t="n">
        <x:v>91.35</x:v>
      </x:c>
      <x:c r="I22" s="30"/>
    </x:row>
    <x:row r="23" spans="1:9" x14ac:dyDescent="0.2">
      <x:c r="A23" s="44">
        <x:v>14</x:v>
      </x:c>
      <x:c r="B23" s="33" t="n">
        <x:v>76.10</x:v>
      </x:c>
      <x:c r="C23" s="30" t="n">
        <x:v>79.25</x:v>
      </x:c>
      <x:c r="D23" s="30" t="n">
        <x:v>82.45</x:v>
      </x:c>
      <x:c r="E23" s="30" t="n">
        <x:v>85.6</x:v>
      </x:c>
      <x:c r="F23" s="30" t="n">
        <x:v>88.80</x:v>
      </x:c>
      <x:c r="G23" s="30" t="n">
        <x:v>92.00</x:v>
      </x:c>
      <x:c r="H23" s="34" t="n">
        <x:v>95.15</x:v>
      </x:c>
      <x:c r="I23" s="30"/>
    </x:row>
    <x:row r="24" spans="1:9" x14ac:dyDescent="0.2">
      <x:c r="A24" s="44">
        <x:v>15</x:v>
      </x:c>
      <x:c r="B24" s="33" t="n">
        <x:v>79.05</x:v>
      </x:c>
      <x:c r="C24" s="30" t="n">
        <x:v>82.35</x:v>
      </x:c>
      <x:c r="D24" s="30" t="n">
        <x:v>85.70</x:v>
      </x:c>
      <x:c r="E24" s="30" t="n">
        <x:v>89</x:v>
      </x:c>
      <x:c r="F24" s="30" t="n">
        <x:v>92.35</x:v>
      </x:c>
      <x:c r="G24" s="30" t="n">
        <x:v>95.65</x:v>
      </x:c>
      <x:c r="H24" s="34" t="n">
        <x:v>98.95</x:v>
      </x:c>
      <x:c r="I24" s="30"/>
    </x:row>
    <x:row r="25" spans="1:9" x14ac:dyDescent="0.2">
      <x:c r="A25" s="44">
        <x:v>16</x:v>
      </x:c>
      <x:c r="B25" s="33" t="n">
        <x:v>82.00</x:v>
      </x:c>
      <x:c r="C25" s="30" t="n">
        <x:v>85.45</x:v>
      </x:c>
      <x:c r="D25" s="30" t="n">
        <x:v>88.95</x:v>
      </x:c>
      <x:c r="E25" s="30" t="n">
        <x:v>92.4</x:v>
      </x:c>
      <x:c r="F25" s="30" t="n">
        <x:v>95.85</x:v>
      </x:c>
      <x:c r="G25" s="30" t="n">
        <x:v>99.30</x:v>
      </x:c>
      <x:c r="H25" s="34" t="n">
        <x:v>102.80</x:v>
      </x:c>
      <x:c r="I25" s="30"/>
    </x:row>
    <x:row r="26" spans="1:9" x14ac:dyDescent="0.2">
      <x:c r="A26" s="44">
        <x:v>17</x:v>
      </x:c>
      <x:c r="B26" s="33" t="n">
        <x:v>84.95</x:v>
      </x:c>
      <x:c r="C26" s="30" t="n">
        <x:v>88.55</x:v>
      </x:c>
      <x:c r="D26" s="30" t="n">
        <x:v>92.15</x:v>
      </x:c>
      <x:c r="E26" s="30" t="n">
        <x:v>95.8</x:v>
      </x:c>
      <x:c r="F26" s="30" t="n">
        <x:v>99.40</x:v>
      </x:c>
      <x:c r="G26" s="30" t="n">
        <x:v>103.00</x:v>
      </x:c>
      <x:c r="H26" s="34" t="n">
        <x:v>106.60</x:v>
      </x:c>
      <x:c r="I26" s="30"/>
    </x:row>
    <x:row r="27" spans="1:9" x14ac:dyDescent="0.2">
      <x:c r="A27" s="44">
        <x:v>18</x:v>
      </x:c>
      <x:c r="B27" s="33" t="n">
        <x:v>87.90</x:v>
      </x:c>
      <x:c r="C27" s="30" t="n">
        <x:v>91.65</x:v>
      </x:c>
      <x:c r="D27" s="30" t="n">
        <x:v>95.40</x:v>
      </x:c>
      <x:c r="E27" s="30" t="n">
        <x:v>99.15</x:v>
      </x:c>
      <x:c r="F27" s="30" t="n">
        <x:v>102.90</x:v>
      </x:c>
      <x:c r="G27" s="30" t="n">
        <x:v>106.65</x:v>
      </x:c>
      <x:c r="H27" s="34" t="n">
        <x:v>110.40</x:v>
      </x:c>
      <x:c r="I27" s="30"/>
    </x:row>
    <x:row r="28" spans="1:9" x14ac:dyDescent="0.2">
      <x:c r="A28" s="44">
        <x:v>19</x:v>
      </x:c>
      <x:c r="B28" s="33" t="n">
        <x:v>90.85</x:v>
      </x:c>
      <x:c r="C28" s="30" t="n">
        <x:v>94.75</x:v>
      </x:c>
      <x:c r="D28" s="30" t="n">
        <x:v>98.65</x:v>
      </x:c>
      <x:c r="E28" s="30" t="n">
        <x:v>102.55</x:v>
      </x:c>
      <x:c r="F28" s="30" t="n">
        <x:v>106.45</x:v>
      </x:c>
      <x:c r="G28" s="30" t="n">
        <x:v>110.35</x:v>
      </x:c>
      <x:c r="H28" s="34" t="n">
        <x:v>114.25</x:v>
      </x:c>
      <x:c r="I28" s="30"/>
    </x:row>
    <x:row r="29" spans="1:9" x14ac:dyDescent="0.2">
      <x:c r="A29" s="44">
        <x:v>20</x:v>
      </x:c>
      <x:c r="B29" s="33" t="n">
        <x:v>93.85</x:v>
      </x:c>
      <x:c r="C29" s="30" t="n">
        <x:v>97.85</x:v>
      </x:c>
      <x:c r="D29" s="30" t="n">
        <x:v>101.90</x:v>
      </x:c>
      <x:c r="E29" s="30" t="n">
        <x:v>105.95</x:v>
      </x:c>
      <x:c r="F29" s="30" t="n">
        <x:v>110.00</x:v>
      </x:c>
      <x:c r="G29" s="30" t="n">
        <x:v>114.00</x:v>
      </x:c>
      <x:c r="H29" s="34" t="n">
        <x:v>118.05</x:v>
      </x:c>
      <x:c r="I29" s="30"/>
    </x:row>
    <x:row r="30" spans="1:9" x14ac:dyDescent="0.2">
      <x:c r="A30" s="44">
        <x:v>21</x:v>
      </x:c>
      <x:c r="B30" s="33" t="n">
        <x:v>96.80</x:v>
      </x:c>
      <x:c r="C30" s="30" t="n">
        <x:v>100.95</x:v>
      </x:c>
      <x:c r="D30" s="30" t="n">
        <x:v>105.15</x:v>
      </x:c>
      <x:c r="E30" s="30" t="n">
        <x:v>109.35</x:v>
      </x:c>
      <x:c r="F30" s="30" t="n">
        <x:v>113.50</x:v>
      </x:c>
      <x:c r="G30" s="30" t="n">
        <x:v>117.70</x:v>
      </x:c>
      <x:c r="H30" s="34" t="n">
        <x:v>121.85</x:v>
      </x:c>
      <x:c r="I30" s="30"/>
    </x:row>
    <x:row r="31" spans="1:9" x14ac:dyDescent="0.2">
      <x:c r="A31" s="44">
        <x:v>22</x:v>
      </x:c>
      <x:c r="B31" s="33" t="n">
        <x:v>99.75</x:v>
      </x:c>
      <x:c r="C31" s="30" t="n">
        <x:v>104.05</x:v>
      </x:c>
      <x:c r="D31" s="30" t="n">
        <x:v>108.40</x:v>
      </x:c>
      <x:c r="E31" s="30" t="n">
        <x:v>112.7</x:v>
      </x:c>
      <x:c r="F31" s="30" t="n">
        <x:v>117.05</x:v>
      </x:c>
      <x:c r="G31" s="30" t="n">
        <x:v>121.35</x:v>
      </x:c>
      <x:c r="H31" s="34" t="n">
        <x:v>125.70</x:v>
      </x:c>
      <x:c r="I31" s="30"/>
    </x:row>
    <x:row r="32" spans="1:9" x14ac:dyDescent="0.2">
      <x:c r="A32" s="44">
        <x:v>23</x:v>
      </x:c>
      <x:c r="B32" s="33" t="n">
        <x:v>102.70</x:v>
      </x:c>
      <x:c r="C32" s="30" t="n">
        <x:v>107.15</x:v>
      </x:c>
      <x:c r="D32" s="30" t="n">
        <x:v>111.65</x:v>
      </x:c>
      <x:c r="E32" s="30" t="n">
        <x:v>116.1</x:v>
      </x:c>
      <x:c r="F32" s="30" t="n">
        <x:v>120.55</x:v>
      </x:c>
      <x:c r="G32" s="30" t="n">
        <x:v>125.05</x:v>
      </x:c>
      <x:c r="H32" s="34" t="n">
        <x:v>129.50</x:v>
      </x:c>
      <x:c r="I32" s="30"/>
    </x:row>
    <x:row r="33" spans="1:9" x14ac:dyDescent="0.2">
      <x:c r="A33" s="44">
        <x:v>24</x:v>
      </x:c>
      <x:c r="B33" s="33" t="n">
        <x:v>105.65</x:v>
      </x:c>
      <x:c r="C33" s="30" t="n">
        <x:v>110.25</x:v>
      </x:c>
      <x:c r="D33" s="30" t="n">
        <x:v>114.90</x:v>
      </x:c>
      <x:c r="E33" s="30" t="n">
        <x:v>119.5</x:v>
      </x:c>
      <x:c r="F33" s="30" t="n">
        <x:v>124.10</x:v>
      </x:c>
      <x:c r="G33" s="30" t="n">
        <x:v>128.70</x:v>
      </x:c>
      <x:c r="H33" s="34" t="n">
        <x:v>133.30</x:v>
      </x:c>
      <x:c r="I33" s="30"/>
    </x:row>
    <x:row r="34" spans="1:9" x14ac:dyDescent="0.2">
      <x:c r="A34" s="44">
        <x:v>25</x:v>
      </x:c>
      <x:c r="B34" s="33" t="n">
        <x:v>108.60</x:v>
      </x:c>
      <x:c r="C34" s="30" t="n">
        <x:v>113.40</x:v>
      </x:c>
      <x:c r="D34" s="30" t="n">
        <x:v>118.15</x:v>
      </x:c>
      <x:c r="E34" s="30" t="n">
        <x:v>122.9</x:v>
      </x:c>
      <x:c r="F34" s="30" t="n">
        <x:v>127.65</x:v>
      </x:c>
      <x:c r="G34" s="30" t="n">
        <x:v>132.40</x:v>
      </x:c>
      <x:c r="H34" s="34" t="n">
        <x:v>137.15</x:v>
      </x:c>
      <x:c r="I34" s="30"/>
    </x:row>
    <x:row r="35" spans="1:9" x14ac:dyDescent="0.2">
      <x:c r="A35" s="44">
        <x:v>26</x:v>
      </x:c>
      <x:c r="B35" s="33" t="n">
        <x:v>111.60</x:v>
      </x:c>
      <x:c r="C35" s="30" t="n">
        <x:v>116.50</x:v>
      </x:c>
      <x:c r="D35" s="30" t="n">
        <x:v>121.35</x:v>
      </x:c>
      <x:c r="E35" s="30" t="n">
        <x:v>126.25</x:v>
      </x:c>
      <x:c r="F35" s="30" t="n">
        <x:v>131.15</x:v>
      </x:c>
      <x:c r="G35" s="30" t="n">
        <x:v>136.05</x:v>
      </x:c>
      <x:c r="H35" s="34" t="n">
        <x:v>140.95</x:v>
      </x:c>
      <x:c r="I35" s="30"/>
    </x:row>
    <x:row r="36" spans="1:9" x14ac:dyDescent="0.2">
      <x:c r="A36" s="44">
        <x:v>27</x:v>
      </x:c>
      <x:c r="B36" s="33" t="n">
        <x:v>114.55</x:v>
      </x:c>
      <x:c r="C36" s="30" t="n">
        <x:v>119.60</x:v>
      </x:c>
      <x:c r="D36" s="30" t="n">
        <x:v>124.60</x:v>
      </x:c>
      <x:c r="E36" s="30" t="n">
        <x:v>129.65</x:v>
      </x:c>
      <x:c r="F36" s="30" t="n">
        <x:v>134.70</x:v>
      </x:c>
      <x:c r="G36" s="30" t="n">
        <x:v>139.75</x:v>
      </x:c>
      <x:c r="H36" s="34" t="n">
        <x:v>144.75</x:v>
      </x:c>
      <x:c r="I36" s="30"/>
    </x:row>
    <x:row r="37" spans="1:9" x14ac:dyDescent="0.2">
      <x:c r="A37" s="44">
        <x:v>28</x:v>
      </x:c>
      <x:c r="B37" s="33" t="n">
        <x:v>117.50</x:v>
      </x:c>
      <x:c r="C37" s="30" t="n">
        <x:v>122.70</x:v>
      </x:c>
      <x:c r="D37" s="30" t="n">
        <x:v>127.85</x:v>
      </x:c>
      <x:c r="E37" s="30" t="n">
        <x:v>133.05</x:v>
      </x:c>
      <x:c r="F37" s="30" t="n">
        <x:v>138.20</x:v>
      </x:c>
      <x:c r="G37" s="30" t="n">
        <x:v>143.40</x:v>
      </x:c>
      <x:c r="H37" s="34" t="n">
        <x:v>148.60</x:v>
      </x:c>
      <x:c r="I37" s="30"/>
    </x:row>
    <x:row r="38" spans="1:9" x14ac:dyDescent="0.2">
      <x:c r="A38" s="44">
        <x:v>29</x:v>
      </x:c>
      <x:c r="B38" s="33" t="n">
        <x:v>120.45</x:v>
      </x:c>
      <x:c r="C38" s="30" t="n">
        <x:v>125.80</x:v>
      </x:c>
      <x:c r="D38" s="30" t="n">
        <x:v>131.10</x:v>
      </x:c>
      <x:c r="E38" s="30" t="n">
        <x:v>136.45</x:v>
      </x:c>
      <x:c r="F38" s="30" t="n">
        <x:v>141.75</x:v>
      </x:c>
      <x:c r="G38" s="30" t="n">
        <x:v>147.10</x:v>
      </x:c>
      <x:c r="H38" s="34" t="n">
        <x:v>152.40</x:v>
      </x:c>
      <x:c r="I38" s="30"/>
    </x:row>
    <x:row r="39" spans="1:9" x14ac:dyDescent="0.2">
      <x:c r="A39" s="44">
        <x:v>30</x:v>
      </x:c>
      <x:c r="B39" s="33" t="n">
        <x:v>123.40</x:v>
      </x:c>
      <x:c r="C39" s="30" t="n">
        <x:v>128.90</x:v>
      </x:c>
      <x:c r="D39" s="30" t="n">
        <x:v>134.35</x:v>
      </x:c>
      <x:c r="E39" s="30" t="n">
        <x:v>139.8</x:v>
      </x:c>
      <x:c r="F39" s="30" t="n">
        <x:v>145.30</x:v>
      </x:c>
      <x:c r="G39" s="30" t="n">
        <x:v>150.75</x:v>
      </x:c>
      <x:c r="H39" s="34" t="n">
        <x:v>156.20</x:v>
      </x:c>
      <x:c r="I39" s="30"/>
    </x:row>
    <x:row r="40" spans="1:9" x14ac:dyDescent="0.2">
      <x:c r="A40" s="44">
        <x:v>31</x:v>
      </x:c>
      <x:c r="B40" s="33" t="n">
        <x:v>126.35</x:v>
      </x:c>
      <x:c r="C40" s="30" t="n">
        <x:v>132.00</x:v>
      </x:c>
      <x:c r="D40" s="30" t="n">
        <x:v>137.60</x:v>
      </x:c>
      <x:c r="E40" s="30" t="n">
        <x:v>143.2</x:v>
      </x:c>
      <x:c r="F40" s="30" t="n">
        <x:v>148.80</x:v>
      </x:c>
      <x:c r="G40" s="30" t="n">
        <x:v>154.45</x:v>
      </x:c>
      <x:c r="H40" s="34" t="n">
        <x:v>160.05</x:v>
      </x:c>
      <x:c r="I40" s="30"/>
    </x:row>
    <x:row r="41" spans="1:9" x14ac:dyDescent="0.2">
      <x:c r="A41" s="44">
        <x:v>32</x:v>
      </x:c>
      <x:c r="B41" s="33" t="n">
        <x:v>129.35</x:v>
      </x:c>
      <x:c r="C41" s="30" t="n">
        <x:v>135.10</x:v>
      </x:c>
      <x:c r="D41" s="30" t="n">
        <x:v>140.85</x:v>
      </x:c>
      <x:c r="E41" s="30" t="n">
        <x:v>146.6</x:v>
      </x:c>
      <x:c r="F41" s="30" t="n">
        <x:v>152.35</x:v>
      </x:c>
      <x:c r="G41" s="30" t="n">
        <x:v>158.10</x:v>
      </x:c>
      <x:c r="H41" s="34" t="n">
        <x:v>163.85</x:v>
      </x:c>
      <x:c r="I41" s="30"/>
    </x:row>
    <x:row r="42" spans="1:9" x14ac:dyDescent="0.2">
      <x:c r="A42" s="44">
        <x:v>33</x:v>
      </x:c>
      <x:c r="B42" s="33" t="n">
        <x:v>132.30</x:v>
      </x:c>
      <x:c r="C42" s="30" t="n">
        <x:v>138.20</x:v>
      </x:c>
      <x:c r="D42" s="30" t="n">
        <x:v>144.10</x:v>
      </x:c>
      <x:c r="E42" s="30" t="n">
        <x:v>150</x:v>
      </x:c>
      <x:c r="F42" s="30" t="n">
        <x:v>155.90</x:v>
      </x:c>
      <x:c r="G42" s="30" t="n">
        <x:v>161.75</x:v>
      </x:c>
      <x:c r="H42" s="34" t="n">
        <x:v>167.65</x:v>
      </x:c>
      <x:c r="I42" s="30"/>
    </x:row>
    <x:row r="43" spans="1:9" x14ac:dyDescent="0.2">
      <x:c r="A43" s="44">
        <x:v>34</x:v>
      </x:c>
      <x:c r="B43" s="33" t="n">
        <x:v>135.25</x:v>
      </x:c>
      <x:c r="C43" s="30" t="n">
        <x:v>141.30</x:v>
      </x:c>
      <x:c r="D43" s="30" t="n">
        <x:v>147.35</x:v>
      </x:c>
      <x:c r="E43" s="30" t="n">
        <x:v>153.35</x:v>
      </x:c>
      <x:c r="F43" s="30" t="n">
        <x:v>159.40</x:v>
      </x:c>
      <x:c r="G43" s="30" t="n">
        <x:v>165.45</x:v>
      </x:c>
      <x:c r="H43" s="34" t="n">
        <x:v>171.50</x:v>
      </x:c>
      <x:c r="I43" s="30"/>
    </x:row>
    <x:row r="44" spans="1:9" x14ac:dyDescent="0.2">
      <x:c r="A44" s="44">
        <x:v>35</x:v>
      </x:c>
      <x:c r="B44" s="33" t="n">
        <x:v>138.20</x:v>
      </x:c>
      <x:c r="C44" s="30" t="n">
        <x:v>144.40</x:v>
      </x:c>
      <x:c r="D44" s="30" t="n">
        <x:v>150.55</x:v>
      </x:c>
      <x:c r="E44" s="30" t="n">
        <x:v>156.75</x:v>
      </x:c>
      <x:c r="F44" s="30" t="n">
        <x:v>162.95</x:v>
      </x:c>
      <x:c r="G44" s="30" t="n">
        <x:v>169.10</x:v>
      </x:c>
      <x:c r="H44" s="34" t="n">
        <x:v>175.30</x:v>
      </x:c>
      <x:c r="I44" s="30"/>
    </x:row>
    <x:row r="45" spans="1:9" x14ac:dyDescent="0.2">
      <x:c r="A45" s="44">
        <x:v>36</x:v>
      </x:c>
      <x:c r="B45" s="33" t="n">
        <x:v>141.15</x:v>
      </x:c>
      <x:c r="C45" s="30" t="n">
        <x:v>147.50</x:v>
      </x:c>
      <x:c r="D45" s="30" t="n">
        <x:v>153.80</x:v>
      </x:c>
      <x:c r="E45" s="30" t="n">
        <x:v>160.15</x:v>
      </x:c>
      <x:c r="F45" s="30" t="n">
        <x:v>166.45</x:v>
      </x:c>
      <x:c r="G45" s="30" t="n">
        <x:v>172.80</x:v>
      </x:c>
      <x:c r="H45" s="34" t="n">
        <x:v>179.10</x:v>
      </x:c>
      <x:c r="I45" s="30"/>
    </x:row>
    <x:row r="46" spans="1:9" x14ac:dyDescent="0.2">
      <x:c r="A46" s="44">
        <x:v>37</x:v>
      </x:c>
      <x:c r="B46" s="33" t="n">
        <x:v>144.10</x:v>
      </x:c>
      <x:c r="C46" s="30" t="n">
        <x:v>150.60</x:v>
      </x:c>
      <x:c r="D46" s="30" t="n">
        <x:v>157.05</x:v>
      </x:c>
      <x:c r="E46" s="30" t="n">
        <x:v>163.55</x:v>
      </x:c>
      <x:c r="F46" s="30" t="n">
        <x:v>170.00</x:v>
      </x:c>
      <x:c r="G46" s="30" t="n">
        <x:v>176.45</x:v>
      </x:c>
      <x:c r="H46" s="34" t="n">
        <x:v>182.95</x:v>
      </x:c>
      <x:c r="I46" s="30"/>
    </x:row>
    <x:row r="47" spans="1:9" x14ac:dyDescent="0.2">
      <x:c r="A47" s="44">
        <x:v>38</x:v>
      </x:c>
      <x:c r="B47" s="33" t="n">
        <x:v>147.10</x:v>
      </x:c>
      <x:c r="C47" s="30" t="n">
        <x:v>153.70</x:v>
      </x:c>
      <x:c r="D47" s="30" t="n">
        <x:v>160.30</x:v>
      </x:c>
      <x:c r="E47" s="30" t="n">
        <x:v>166.9</x:v>
      </x:c>
      <x:c r="F47" s="30" t="n">
        <x:v>173.55</x:v>
      </x:c>
      <x:c r="G47" s="30" t="n">
        <x:v>180.15</x:v>
      </x:c>
      <x:c r="H47" s="34" t="n">
        <x:v>186.75</x:v>
      </x:c>
      <x:c r="I47" s="30"/>
    </x:row>
    <x:row r="48" spans="1:9" x14ac:dyDescent="0.2">
      <x:c r="A48" s="44">
        <x:v>39</x:v>
      </x:c>
      <x:c r="B48" s="33" t="n">
        <x:v>150.05</x:v>
      </x:c>
      <x:c r="C48" s="30" t="n">
        <x:v>156.80</x:v>
      </x:c>
      <x:c r="D48" s="30" t="n">
        <x:v>163.55</x:v>
      </x:c>
      <x:c r="E48" s="30" t="n">
        <x:v>170.3</x:v>
      </x:c>
      <x:c r="F48" s="30" t="n">
        <x:v>177.05</x:v>
      </x:c>
      <x:c r="G48" s="30" t="n">
        <x:v>183.80</x:v>
      </x:c>
      <x:c r="H48" s="34" t="n">
        <x:v>190.55</x:v>
      </x:c>
      <x:c r="I48" s="30"/>
    </x:row>
    <x:row r="49" spans="1:9" x14ac:dyDescent="0.2">
      <x:c r="A49" s="44">
        <x:v>40</x:v>
      </x:c>
      <x:c r="B49" s="33" t="n">
        <x:v>153.00</x:v>
      </x:c>
      <x:c r="C49" s="30" t="n">
        <x:v>159.90</x:v>
      </x:c>
      <x:c r="D49" s="30" t="n">
        <x:v>166.80</x:v>
      </x:c>
      <x:c r="E49" s="30" t="n">
        <x:v>173.7</x:v>
      </x:c>
      <x:c r="F49" s="30" t="n">
        <x:v>180.60</x:v>
      </x:c>
      <x:c r="G49" s="30" t="n">
        <x:v>187.50</x:v>
      </x:c>
      <x:c r="H49" s="34" t="n">
        <x:v>194.40</x:v>
      </x:c>
      <x:c r="I49" s="30"/>
    </x:row>
    <x:row r="50" spans="1:9" x14ac:dyDescent="0.2">
      <x:c r="A50" s="44">
        <x:v>41</x:v>
      </x:c>
      <x:c r="B50" s="33" t="n">
        <x:v>155.95</x:v>
      </x:c>
      <x:c r="C50" s="30" t="n">
        <x:v>163.00</x:v>
      </x:c>
      <x:c r="D50" s="30" t="n">
        <x:v>170.05</x:v>
      </x:c>
      <x:c r="E50" s="30" t="n">
        <x:v>177.1</x:v>
      </x:c>
      <x:c r="F50" s="30" t="n">
        <x:v>184.10</x:v>
      </x:c>
      <x:c r="G50" s="30" t="n">
        <x:v>191.15</x:v>
      </x:c>
      <x:c r="H50" s="34" t="n">
        <x:v>198.20</x:v>
      </x:c>
      <x:c r="I50" s="30"/>
    </x:row>
    <x:row r="51" spans="1:9" x14ac:dyDescent="0.2">
      <x:c r="A51" s="44">
        <x:v>42</x:v>
      </x:c>
      <x:c r="B51" s="33" t="n">
        <x:v>158.90</x:v>
      </x:c>
      <x:c r="C51" s="30" t="n">
        <x:v>166.10</x:v>
      </x:c>
      <x:c r="D51" s="30" t="n">
        <x:v>173.30</x:v>
      </x:c>
      <x:c r="E51" s="30" t="n">
        <x:v>180.45</x:v>
      </x:c>
      <x:c r="F51" s="30" t="n">
        <x:v>187.65</x:v>
      </x:c>
      <x:c r="G51" s="30" t="n">
        <x:v>194.85</x:v>
      </x:c>
      <x:c r="H51" s="34" t="n">
        <x:v>202.00</x:v>
      </x:c>
      <x:c r="I51" s="30"/>
    </x:row>
    <x:row r="52" spans="1:9" x14ac:dyDescent="0.2">
      <x:c r="A52" s="44">
        <x:v>43</x:v>
      </x:c>
      <x:c r="B52" s="33" t="n">
        <x:v>161.85</x:v>
      </x:c>
      <x:c r="C52" s="30" t="n">
        <x:v>169.20</x:v>
      </x:c>
      <x:c r="D52" s="30" t="n">
        <x:v>176.55</x:v>
      </x:c>
      <x:c r="E52" s="30" t="n">
        <x:v>183.85</x:v>
      </x:c>
      <x:c r="F52" s="30" t="n">
        <x:v>191.20</x:v>
      </x:c>
      <x:c r="G52" s="30" t="n">
        <x:v>198.50</x:v>
      </x:c>
      <x:c r="H52" s="34" t="n">
        <x:v>205.85</x:v>
      </x:c>
      <x:c r="I52" s="30"/>
    </x:row>
    <x:row r="53" spans="1:9" x14ac:dyDescent="0.2">
      <x:c r="A53" s="44">
        <x:v>44</x:v>
      </x:c>
      <x:c r="B53" s="33" t="n">
        <x:v>164.85</x:v>
      </x:c>
      <x:c r="C53" s="30" t="n">
        <x:v>172.30</x:v>
      </x:c>
      <x:c r="D53" s="30" t="n">
        <x:v>179.75</x:v>
      </x:c>
      <x:c r="E53" s="30" t="n">
        <x:v>187.25</x:v>
      </x:c>
      <x:c r="F53" s="30" t="n">
        <x:v>194.70</x:v>
      </x:c>
      <x:c r="G53" s="30" t="n">
        <x:v>202.20</x:v>
      </x:c>
      <x:c r="H53" s="34" t="n">
        <x:v>209.65</x:v>
      </x:c>
      <x:c r="I53" s="30"/>
    </x:row>
    <x:row r="54" spans="1:9" x14ac:dyDescent="0.2">
      <x:c r="A54" s="44">
        <x:v>45</x:v>
      </x:c>
      <x:c r="B54" s="33" t="n">
        <x:v>167.80</x:v>
      </x:c>
      <x:c r="C54" s="30" t="n">
        <x:v>175.40</x:v>
      </x:c>
      <x:c r="D54" s="30" t="n">
        <x:v>183.00</x:v>
      </x:c>
      <x:c r="E54" s="30" t="n">
        <x:v>190.65</x:v>
      </x:c>
      <x:c r="F54" s="30" t="n">
        <x:v>198.25</x:v>
      </x:c>
      <x:c r="G54" s="30" t="n">
        <x:v>205.85</x:v>
      </x:c>
      <x:c r="H54" s="34" t="n">
        <x:v>213.45</x:v>
      </x:c>
      <x:c r="I54" s="30"/>
    </x:row>
    <x:row r="55" spans="1:9" x14ac:dyDescent="0.2">
      <x:c r="A55" s="44">
        <x:v>46</x:v>
      </x:c>
      <x:c r="B55" s="33" t="n">
        <x:v>170.75</x:v>
      </x:c>
      <x:c r="C55" s="30" t="n">
        <x:v>178.50</x:v>
      </x:c>
      <x:c r="D55" s="30" t="n">
        <x:v>186.25</x:v>
      </x:c>
      <x:c r="E55" s="30" t="n">
        <x:v>194</x:v>
      </x:c>
      <x:c r="F55" s="30" t="n">
        <x:v>201.75</x:v>
      </x:c>
      <x:c r="G55" s="30" t="n">
        <x:v>209.55</x:v>
      </x:c>
      <x:c r="H55" s="34" t="n">
        <x:v>217.30</x:v>
      </x:c>
      <x:c r="I55" s="30"/>
    </x:row>
    <x:row r="56" spans="1:9" x14ac:dyDescent="0.2">
      <x:c r="A56" s="44">
        <x:v>47</x:v>
      </x:c>
      <x:c r="B56" s="33" t="n">
        <x:v>173.70</x:v>
      </x:c>
      <x:c r="C56" s="30" t="n">
        <x:v>181.60</x:v>
      </x:c>
      <x:c r="D56" s="30" t="n">
        <x:v>189.50</x:v>
      </x:c>
      <x:c r="E56" s="30" t="n">
        <x:v>197.4</x:v>
      </x:c>
      <x:c r="F56" s="30" t="n">
        <x:v>205.30</x:v>
      </x:c>
      <x:c r="G56" s="30" t="n">
        <x:v>213.20</x:v>
      </x:c>
      <x:c r="H56" s="34" t="n">
        <x:v>221.10</x:v>
      </x:c>
      <x:c r="I56" s="30"/>
    </x:row>
    <x:row r="57" spans="1:9" x14ac:dyDescent="0.2">
      <x:c r="A57" s="44">
        <x:v>48</x:v>
      </x:c>
      <x:c r="B57" s="33" t="n">
        <x:v>176.65</x:v>
      </x:c>
      <x:c r="C57" s="30" t="n">
        <x:v>184.70</x:v>
      </x:c>
      <x:c r="D57" s="30" t="n">
        <x:v>192.75</x:v>
      </x:c>
      <x:c r="E57" s="30" t="n">
        <x:v>200.8</x:v>
      </x:c>
      <x:c r="F57" s="30" t="n">
        <x:v>208.85</x:v>
      </x:c>
      <x:c r="G57" s="30" t="n">
        <x:v>216.90</x:v>
      </x:c>
      <x:c r="H57" s="34" t="n">
        <x:v>224.90</x:v>
      </x:c>
      <x:c r="I57" s="30"/>
    </x:row>
    <x:row r="58" spans="1:9" x14ac:dyDescent="0.2">
      <x:c r="A58" s="44">
        <x:v>49</x:v>
      </x:c>
      <x:c r="B58" s="33" t="n">
        <x:v>179.60</x:v>
      </x:c>
      <x:c r="C58" s="30" t="n">
        <x:v>187.80</x:v>
      </x:c>
      <x:c r="D58" s="30" t="n">
        <x:v>196.00</x:v>
      </x:c>
      <x:c r="E58" s="30" t="n">
        <x:v>204.2</x:v>
      </x:c>
      <x:c r="F58" s="30" t="n">
        <x:v>212.35</x:v>
      </x:c>
      <x:c r="G58" s="30" t="n">
        <x:v>220.55</x:v>
      </x:c>
      <x:c r="H58" s="34" t="n">
        <x:v>228.75</x:v>
      </x:c>
      <x:c r="I58" s="30"/>
    </x:row>
    <x:row r="59" spans="1:9" x14ac:dyDescent="0.2">
      <x:c r="A59" s="44">
        <x:v>50</x:v>
      </x:c>
      <x:c r="B59" s="33" t="n">
        <x:v>182.60</x:v>
      </x:c>
      <x:c r="C59" s="30" t="n">
        <x:v>190.90</x:v>
      </x:c>
      <x:c r="D59" s="30" t="n">
        <x:v>199.25</x:v>
      </x:c>
      <x:c r="E59" s="30" t="n">
        <x:v>207.55</x:v>
      </x:c>
      <x:c r="F59" s="30" t="n">
        <x:v>215.90</x:v>
      </x:c>
      <x:c r="G59" s="30" t="n">
        <x:v>224.20</x:v>
      </x:c>
      <x:c r="H59" s="34" t="n">
        <x:v>232.55</x:v>
      </x:c>
      <x:c r="I59" s="30"/>
    </x:row>
    <x:row r="60" spans="1:9" x14ac:dyDescent="0.2">
      <x:c r="A60" s="44">
        <x:v>51</x:v>
      </x:c>
      <x:c r="B60" s="33" t="n">
        <x:v>185.55</x:v>
      </x:c>
      <x:c r="C60" s="30" t="n">
        <x:v>194.00</x:v>
      </x:c>
      <x:c r="D60" s="30" t="n">
        <x:v>202.50</x:v>
      </x:c>
      <x:c r="E60" s="30" t="n">
        <x:v>210.95</x:v>
      </x:c>
      <x:c r="F60" s="30" t="n">
        <x:v>219.45</x:v>
      </x:c>
      <x:c r="G60" s="30" t="n">
        <x:v>227.90</x:v>
      </x:c>
      <x:c r="H60" s="34" t="n">
        <x:v>236.35</x:v>
      </x:c>
      <x:c r="I60" s="30"/>
    </x:row>
    <x:row r="61" spans="1:9" x14ac:dyDescent="0.2">
      <x:c r="A61" s="44">
        <x:v>52</x:v>
      </x:c>
      <x:c r="B61" s="33" t="n">
        <x:v>188.50</x:v>
      </x:c>
      <x:c r="C61" s="30" t="n">
        <x:v>197.10</x:v>
      </x:c>
      <x:c r="D61" s="30" t="n">
        <x:v>205.75</x:v>
      </x:c>
      <x:c r="E61" s="30" t="n">
        <x:v>214.35</x:v>
      </x:c>
      <x:c r="F61" s="30" t="n">
        <x:v>222.95</x:v>
      </x:c>
      <x:c r="G61" s="30" t="n">
        <x:v>231.55</x:v>
      </x:c>
      <x:c r="H61" s="34" t="n">
        <x:v>240.20</x:v>
      </x:c>
      <x:c r="I61" s="30"/>
    </x:row>
    <x:row r="62" spans="1:9" x14ac:dyDescent="0.2">
      <x:c r="A62" s="44">
        <x:v>53</x:v>
      </x:c>
      <x:c r="B62" s="33" t="n">
        <x:v>191.45</x:v>
      </x:c>
      <x:c r="C62" s="30" t="n">
        <x:v>200.20</x:v>
      </x:c>
      <x:c r="D62" s="30" t="n">
        <x:v>208.95</x:v>
      </x:c>
      <x:c r="E62" s="30" t="n">
        <x:v>217.75</x:v>
      </x:c>
      <x:c r="F62" s="30" t="n">
        <x:v>226.50</x:v>
      </x:c>
      <x:c r="G62" s="30" t="n">
        <x:v>235.25</x:v>
      </x:c>
      <x:c r="H62" s="34" t="n">
        <x:v>244.00</x:v>
      </x:c>
      <x:c r="I62" s="30"/>
    </x:row>
    <x:row r="63" spans="1:9" x14ac:dyDescent="0.2">
      <x:c r="A63" s="44">
        <x:v>54</x:v>
      </x:c>
      <x:c r="B63" s="33" t="n">
        <x:v>194.40</x:v>
      </x:c>
      <x:c r="C63" s="30" t="n">
        <x:v>203.30</x:v>
      </x:c>
      <x:c r="D63" s="30" t="n">
        <x:v>212.20</x:v>
      </x:c>
      <x:c r="E63" s="30" t="n">
        <x:v>221.1</x:v>
      </x:c>
      <x:c r="F63" s="30" t="n">
        <x:v>230.00</x:v>
      </x:c>
      <x:c r="G63" s="30" t="n">
        <x:v>238.90</x:v>
      </x:c>
      <x:c r="H63" s="34" t="n">
        <x:v>247.80</x:v>
      </x:c>
      <x:c r="I63" s="30"/>
    </x:row>
    <x:row r="64" spans="1:9" x14ac:dyDescent="0.2">
      <x:c r="A64" s="44">
        <x:v>55</x:v>
      </x:c>
      <x:c r="B64" s="33" t="n">
        <x:v>197.35</x:v>
      </x:c>
      <x:c r="C64" s="30" t="n">
        <x:v>206.40</x:v>
      </x:c>
      <x:c r="D64" s="30" t="n">
        <x:v>215.45</x:v>
      </x:c>
      <x:c r="E64" s="30" t="n">
        <x:v>224.5</x:v>
      </x:c>
      <x:c r="F64" s="30" t="n">
        <x:v>233.55</x:v>
      </x:c>
      <x:c r="G64" s="30" t="n">
        <x:v>242.60</x:v>
      </x:c>
      <x:c r="H64" s="34" t="n">
        <x:v>251.65</x:v>
      </x:c>
      <x:c r="I64" s="30"/>
    </x:row>
    <x:row r="65" spans="1:18" x14ac:dyDescent="0.2">
      <x:c r="A65" s="44">
        <x:v>56</x:v>
      </x:c>
      <x:c r="B65" s="33" t="n">
        <x:v>200.35</x:v>
      </x:c>
      <x:c r="C65" s="30" t="n">
        <x:v>209.50</x:v>
      </x:c>
      <x:c r="D65" s="30" t="n">
        <x:v>218.70</x:v>
      </x:c>
      <x:c r="E65" s="30" t="n">
        <x:v>227.9</x:v>
      </x:c>
      <x:c r="F65" s="30" t="n">
        <x:v>237.10</x:v>
      </x:c>
      <x:c r="G65" s="30" t="n">
        <x:v>246.25</x:v>
      </x:c>
      <x:c r="H65" s="34" t="n">
        <x:v>255.45</x:v>
      </x:c>
      <x:c r="I65" s="30"/>
    </x:row>
    <x:row r="66" spans="1:18" x14ac:dyDescent="0.2">
      <x:c r="A66" s="44">
        <x:v>57</x:v>
      </x:c>
      <x:c r="B66" s="33" t="n">
        <x:v>203.30</x:v>
      </x:c>
      <x:c r="C66" s="30" t="n">
        <x:v>212.60</x:v>
      </x:c>
      <x:c r="D66" s="30" t="n">
        <x:v>221.95</x:v>
      </x:c>
      <x:c r="E66" s="30" t="n">
        <x:v>231.3</x:v>
      </x:c>
      <x:c r="F66" s="30" t="n">
        <x:v>240.60</x:v>
      </x:c>
      <x:c r="G66" s="30" t="n">
        <x:v>249.95</x:v>
      </x:c>
      <x:c r="H66" s="34" t="n">
        <x:v>259.25</x:v>
      </x:c>
      <x:c r="I66" s="30"/>
    </x:row>
    <x:row r="67" spans="1:18" x14ac:dyDescent="0.2">
      <x:c r="A67" s="44">
        <x:v>58</x:v>
      </x:c>
      <x:c r="B67" s="33" t="n">
        <x:v>206.25</x:v>
      </x:c>
      <x:c r="C67" s="30" t="n">
        <x:v>215.70</x:v>
      </x:c>
      <x:c r="D67" s="30" t="n">
        <x:v>225.20</x:v>
      </x:c>
      <x:c r="E67" s="30" t="n">
        <x:v>234.65</x:v>
      </x:c>
      <x:c r="F67" s="30" t="n">
        <x:v>244.15</x:v>
      </x:c>
      <x:c r="G67" s="30" t="n">
        <x:v>253.60</x:v>
      </x:c>
      <x:c r="H67" s="34" t="n">
        <x:v>263.10</x:v>
      </x:c>
      <x:c r="I67" s="30"/>
    </x:row>
    <x:row r="68" spans="1:18" x14ac:dyDescent="0.2">
      <x:c r="A68" s="44">
        <x:v>59</x:v>
      </x:c>
      <x:c r="B68" s="33" t="n">
        <x:v>209.20</x:v>
      </x:c>
      <x:c r="C68" s="30" t="n">
        <x:v>218.80</x:v>
      </x:c>
      <x:c r="D68" s="30" t="n">
        <x:v>228.45</x:v>
      </x:c>
      <x:c r="E68" s="30" t="n">
        <x:v>238.05</x:v>
      </x:c>
      <x:c r="F68" s="30" t="n">
        <x:v>247.65</x:v>
      </x:c>
      <x:c r="G68" s="30" t="n">
        <x:v>257.30</x:v>
      </x:c>
      <x:c r="H68" s="34" t="n">
        <x:v>266.90</x:v>
      </x:c>
      <x:c r="I68" s="30"/>
    </x:row>
    <x:row r="69" spans="1:18" x14ac:dyDescent="0.2">
      <x:c r="A69" s="44">
        <x:v>60</x:v>
      </x:c>
      <x:c r="B69" s="33" t="n">
        <x:v>212.15</x:v>
      </x:c>
      <x:c r="C69" s="30" t="n">
        <x:v>221.90</x:v>
      </x:c>
      <x:c r="D69" s="30" t="n">
        <x:v>231.70</x:v>
      </x:c>
      <x:c r="E69" s="30" t="n">
        <x:v>241.45</x:v>
      </x:c>
      <x:c r="F69" s="30" t="n">
        <x:v>251.20</x:v>
      </x:c>
      <x:c r="G69" s="30" t="n">
        <x:v>260.95</x:v>
      </x:c>
      <x:c r="H69" s="34" t="n">
        <x:v>270.70</x:v>
      </x:c>
      <x:c r="I69" s="30"/>
    </x:row>
    <x:row r="70" spans="1:18" x14ac:dyDescent="0.2">
      <x:c r="A70" s="44">
        <x:v>61</x:v>
      </x:c>
      <x:c r="B70" s="33" t="n">
        <x:v>215.10</x:v>
      </x:c>
      <x:c r="C70" s="30" t="n">
        <x:v>225.05</x:v>
      </x:c>
      <x:c r="D70" s="30" t="n">
        <x:v>234.95</x:v>
      </x:c>
      <x:c r="E70" s="30" t="n">
        <x:v>244.85</x:v>
      </x:c>
      <x:c r="F70" s="30" t="n">
        <x:v>254.75</x:v>
      </x:c>
      <x:c r="G70" s="30" t="n">
        <x:v>264.65</x:v>
      </x:c>
      <x:c r="H70" s="34" t="n">
        <x:v>274.55</x:v>
      </x:c>
      <x:c r="I70" s="30"/>
    </x:row>
    <x:row r="71" spans="1:18" x14ac:dyDescent="0.2">
      <x:c r="A71" s="44">
        <x:v>62</x:v>
      </x:c>
      <x:c r="B71" s="33" t="n">
        <x:v>218.10</x:v>
      </x:c>
      <x:c r="C71" s="30" t="n">
        <x:v>228.15</x:v>
      </x:c>
      <x:c r="D71" s="30" t="n">
        <x:v>238.15</x:v>
      </x:c>
      <x:c r="E71" s="30" t="n">
        <x:v>248.2</x:v>
      </x:c>
      <x:c r="F71" s="30" t="n">
        <x:v>258.25</x:v>
      </x:c>
      <x:c r="G71" s="30" t="n">
        <x:v>268.30</x:v>
      </x:c>
      <x:c r="H71" s="34" t="n">
        <x:v>278.35</x:v>
      </x:c>
      <x:c r="I71" s="30"/>
    </x:row>
    <x:row r="72" spans="1:18" x14ac:dyDescent="0.2">
      <x:c r="A72" s="44">
        <x:v>63</x:v>
      </x:c>
      <x:c r="B72" s="33" t="n">
        <x:v>221.05</x:v>
      </x:c>
      <x:c r="C72" s="30" t="n">
        <x:v>231.25</x:v>
      </x:c>
      <x:c r="D72" s="30" t="n">
        <x:v>241.40</x:v>
      </x:c>
      <x:c r="E72" s="30" t="n">
        <x:v>251.6</x:v>
      </x:c>
      <x:c r="F72" s="30" t="n">
        <x:v>261.80</x:v>
      </x:c>
      <x:c r="G72" s="30" t="n">
        <x:v>272.00</x:v>
      </x:c>
      <x:c r="H72" s="34" t="n">
        <x:v>282.15</x:v>
      </x:c>
      <x:c r="I72" s="30"/>
    </x:row>
    <x:row r="73" spans="1:18" x14ac:dyDescent="0.2">
      <x:c r="A73" s="44">
        <x:v>64</x:v>
      </x:c>
      <x:c r="B73" s="33" t="n">
        <x:v>224.00</x:v>
      </x:c>
      <x:c r="C73" s="30" t="n">
        <x:v>234.35</x:v>
      </x:c>
      <x:c r="D73" s="30" t="n">
        <x:v>244.65</x:v>
      </x:c>
      <x:c r="E73" s="30" t="n">
        <x:v>255</x:v>
      </x:c>
      <x:c r="F73" s="30" t="n">
        <x:v>265.30</x:v>
      </x:c>
      <x:c r="G73" s="30" t="n">
        <x:v>275.65</x:v>
      </x:c>
      <x:c r="H73" s="34" t="n">
        <x:v>286.00</x:v>
      </x:c>
      <x:c r="I73" s="30"/>
    </x:row>
    <x:row r="74" spans="1:18" x14ac:dyDescent="0.2">
      <x:c r="A74" s="44">
        <x:v>65</x:v>
      </x:c>
      <x:c r="B74" s="33" t="n">
        <x:v>226.95</x:v>
      </x:c>
      <x:c r="C74" s="30" t="n">
        <x:v>237.45</x:v>
      </x:c>
      <x:c r="D74" s="30" t="n">
        <x:v>247.90</x:v>
      </x:c>
      <x:c r="E74" s="30" t="n">
        <x:v>258.4</x:v>
      </x:c>
      <x:c r="F74" s="30" t="n">
        <x:v>268.85</x:v>
      </x:c>
      <x:c r="G74" s="30" t="n">
        <x:v>279.35</x:v>
      </x:c>
      <x:c r="H74" s="34" t="n">
        <x:v>289.80</x:v>
      </x:c>
      <x:c r="I74" s="30"/>
    </x:row>
    <x:row r="75" spans="1:18" x14ac:dyDescent="0.2">
      <x:c r="A75" s="44">
        <x:v>66</x:v>
      </x:c>
      <x:c r="B75" s="33" t="n">
        <x:v>229.90</x:v>
      </x:c>
      <x:c r="C75" s="30" t="n">
        <x:v>240.55</x:v>
      </x:c>
      <x:c r="D75" s="30" t="n">
        <x:v>251.15</x:v>
      </x:c>
      <x:c r="E75" s="30" t="n">
        <x:v>261.75</x:v>
      </x:c>
      <x:c r="F75" s="30" t="n">
        <x:v>272.40</x:v>
      </x:c>
      <x:c r="G75" s="30" t="n">
        <x:v>283.00</x:v>
      </x:c>
      <x:c r="H75" s="34" t="n">
        <x:v>295.55</x:v>
      </x:c>
      <x:c r="I75" s="30"/>
    </x:row>
    <x:row r="76" spans="1:18" x14ac:dyDescent="0.2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  <x:c r="I76" s="30"/>
    </x:row>
    <x:row r="77" spans="1:18" x14ac:dyDescent="0.2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  <x:c r="I77" s="30"/>
    </x:row>
    <x:row r="78" spans="1:18" x14ac:dyDescent="0.2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  <x:c r="I78" s="30"/>
    </x:row>
    <x:row r="79" spans="1:18" x14ac:dyDescent="0.2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  <x:c r="I79" s="30"/>
    </x:row>
    <x:row r="80" spans="1:18" x14ac:dyDescent="0.2">
      <x:c r="B80" s="16"/>
      <x:c r="C80" s="16"/>
      <x:c r="D80" s="16"/>
      <x:c r="E80" s="16"/>
      <x:c r="F80" s="16"/>
      <x:c r="G80" s="16"/>
      <x:c r="H80" s="16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2">
    <x:mergeCell ref="B8:H8"/>
    <x:mergeCell ref="A8:A9"/>
  </x:mergeCells>
  <x:pageMargins left="0.2" right="0.2" top="0.2" bottom="0.2" header="0.3" footer="0.3"/>
  <x:pageSetup fitToHeight="0" orientation="portrait" r:id="rId1"/>
</x:worksheet>
</file>

<file path=xl/worksheets/sheet4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R79"/>
  <x:sheetViews>
    <x:sheetView zoomScaleNormal="100" workbookViewId="0">
      <x:selection activeCell="A2" sqref="A2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1.42578125" style="15" customWidth="1"/>
    <x:col min="6" max="8" width="11.85546875" style="15" bestFit="1" customWidth="1"/>
    <x:col min="9" max="9" width="8.42578125" style="15" customWidth="1"/>
    <x:col min="10" max="10" width="7.42578125" style="15" customWidth="1"/>
    <x:col min="11" max="11" width="8.140625" style="15" customWidth="1"/>
    <x:col min="12" max="12" width="9.42578125" style="15" customWidth="1"/>
    <x:col min="13" max="16384" width="9.140625" style="15"/>
  </x:cols>
  <x:sheetData>
    <x:row r="1" spans="1:18" ht="15.75" x14ac:dyDescent="0.25">
      <x:c r="A1" s="19" t="s">
        <x:v>196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12/9/2020</x:v>
      </x:c>
      <x:c r="J1" s="24"/>
      <x:c r="K1" s="24"/>
      <x:c r="L1" s="401"/>
      <x:c r="O1" s="410"/>
      <x:c r="P1" s="420"/>
      <x:c r="Q1" s="421"/>
      <x:c r="R1" s="411"/>
    </x:row>
    <x:row r="2" spans="1:18" ht="15.75" x14ac:dyDescent="0.25">
      <x:c r="O2" s="14"/>
      <x:c r="R2" s="14"/>
    </x:row>
    <x:row r="3" spans="1:18" x14ac:dyDescent="0.2">
      <x:c r="A3" s="66" t="s">
        <x:v>8</x:v>
      </x:c>
      <x:c r="E3" s="120" t="n">
        <x:v>27.10</x:v>
      </x:c>
      <x:c r="F3" s="24"/>
      <x:c r="G3" s="24"/>
    </x:row>
    <x:row r="4" spans="1:18" x14ac:dyDescent="0.2">
      <x:c r="A4" s="66" t="s">
        <x:v>122</x:v>
      </x:c>
      <x:c r="E4" s="120" t="n">
        <x:v>28.10</x:v>
      </x:c>
      <x:c r="F4" s="24"/>
      <x:c r="G4" s="24"/>
    </x:row>
    <x:row r="5" spans="1:18" x14ac:dyDescent="0.2">
      <x:c r="A5" s="66" t="s">
        <x:v>13</x:v>
      </x:c>
      <x:c r="E5" s="607" t="n">
        <x:v>51.90</x:v>
      </x:c>
      <x:c r="F5" s="24"/>
      <x:c r="G5" s="24"/>
      <x:c r="H5" s="66"/>
      <x:c r="L5" s="150"/>
    </x:row>
    <x:row r="6" spans="1:18" x14ac:dyDescent="0.2">
      <x:c r="A6" s="66" t="s">
        <x:v>74</x:v>
      </x:c>
      <x:c r="E6" s="607" t="n">
        <x:v>67.50</x:v>
      </x:c>
      <x:c r="F6" s="24"/>
      <x:c r="G6" s="24"/>
      <x:c r="H6" s="66"/>
      <x:c r="L6" s="150"/>
    </x:row>
    <x:row r="8" spans="1:18" ht="15.75" x14ac:dyDescent="0.25">
      <x:c r="A8" s="934" t="s">
        <x:v>22</x:v>
      </x:c>
      <x:c r="B8" s="849" t="s">
        <x:v>71</x:v>
      </x:c>
      <x:c r="C8" s="850"/>
      <x:c r="D8" s="850"/>
      <x:c r="E8" s="850"/>
      <x:c r="F8" s="850"/>
      <x:c r="G8" s="850"/>
      <x:c r="H8" s="851"/>
    </x:row>
    <x:row r="9" spans="1:18" ht="39" customHeight="1" x14ac:dyDescent="0.2">
      <x:c r="A9" s="929"/>
      <x:c r="B9" s="46" t="s">
        <x:v>137</x:v>
      </x:c>
      <x:c r="C9" s="118">
        <x:v>1.3</x:v>
      </x:c>
      <x:c r="D9" s="118">
        <x:v>1.4</x:v>
      </x:c>
      <x:c r="E9" s="118">
        <x:v>1.5</x:v>
      </x:c>
      <x:c r="F9" s="118">
        <x:v>1.6</x:v>
      </x:c>
      <x:c r="G9" s="118">
        <x:v>1.7</x:v>
      </x:c>
      <x:c r="H9" s="119">
        <x:v>1.8</x:v>
      </x:c>
    </x:row>
    <x:row r="10" spans="1:18" x14ac:dyDescent="0.2">
      <x:c r="A10" s="43">
        <x:v>1</x:v>
      </x:c>
      <x:c r="B10" s="134" t="n">
        <x:v>35.72</x:v>
      </x:c>
      <x:c r="C10" s="135" t="n">
        <x:v>37.00</x:v>
      </x:c>
      <x:c r="D10" s="135" t="n">
        <x:v>38.24</x:v>
      </x:c>
      <x:c r="E10" s="135" t="n">
        <x:v>39.52</x:v>
      </x:c>
      <x:c r="F10" s="151" t="n">
        <x:v>40.76</x:v>
      </x:c>
      <x:c r="G10" s="135" t="n">
        <x:v>41.99</x:v>
      </x:c>
      <x:c r="H10" s="136" t="n">
        <x:v>43.27</x:v>
      </x:c>
    </x:row>
    <x:row r="11" spans="1:18" x14ac:dyDescent="0.2">
      <x:c r="A11" s="44">
        <x:v>2</x:v>
      </x:c>
      <x:c r="B11" s="33" t="n">
        <x:v>38.57</x:v>
      </x:c>
      <x:c r="C11" s="30" t="n">
        <x:v>39.95</x:v>
      </x:c>
      <x:c r="D11" s="30" t="n">
        <x:v>41.33</x:v>
      </x:c>
      <x:c r="E11" s="30" t="n">
        <x:v>42.7</x:v>
      </x:c>
      <x:c r="F11" s="30" t="n">
        <x:v>44.13</x:v>
      </x:c>
      <x:c r="G11" s="30" t="n">
        <x:v>45.51</x:v>
      </x:c>
      <x:c r="H11" s="34" t="n">
        <x:v>46.88</x:v>
      </x:c>
    </x:row>
    <x:row r="12" spans="1:18" x14ac:dyDescent="0.2">
      <x:c r="A12" s="44">
        <x:v>3</x:v>
      </x:c>
      <x:c r="B12" s="33" t="n">
        <x:v>41.37</x:v>
      </x:c>
      <x:c r="C12" s="30" t="n">
        <x:v>42.89</x:v>
      </x:c>
      <x:c r="D12" s="30" t="n">
        <x:v>44.41</x:v>
      </x:c>
      <x:c r="E12" s="30" t="n">
        <x:v>45.93</x:v>
      </x:c>
      <x:c r="F12" s="30" t="n">
        <x:v>47.45</x:v>
      </x:c>
      <x:c r="G12" s="30" t="n">
        <x:v>48.97</x:v>
      </x:c>
      <x:c r="H12" s="34" t="n">
        <x:v>50.49</x:v>
      </x:c>
    </x:row>
    <x:row r="13" spans="1:18" x14ac:dyDescent="0.2">
      <x:c r="A13" s="44">
        <x:v>4</x:v>
      </x:c>
      <x:c r="B13" s="33" t="n">
        <x:v>44.18</x:v>
      </x:c>
      <x:c r="C13" s="30" t="n">
        <x:v>45.84</x:v>
      </x:c>
      <x:c r="D13" s="30" t="n">
        <x:v>47.50</x:v>
      </x:c>
      <x:c r="E13" s="30" t="n">
        <x:v>49.16</x:v>
      </x:c>
      <x:c r="F13" s="30" t="n">
        <x:v>50.83</x:v>
      </x:c>
      <x:c r="G13" s="30" t="n">
        <x:v>52.49</x:v>
      </x:c>
      <x:c r="H13" s="34" t="n">
        <x:v>54.15</x:v>
      </x:c>
    </x:row>
    <x:row r="14" spans="1:18" x14ac:dyDescent="0.2">
      <x:c r="A14" s="44">
        <x:v>5</x:v>
      </x:c>
      <x:c r="B14" s="33" t="n">
        <x:v>46.98</x:v>
      </x:c>
      <x:c r="C14" s="30" t="n">
        <x:v>48.78</x:v>
      </x:c>
      <x:c r="D14" s="30" t="n">
        <x:v>50.59</x:v>
      </x:c>
      <x:c r="E14" s="30" t="n">
        <x:v>52.39</x:v>
      </x:c>
      <x:c r="F14" s="30" t="n">
        <x:v>54.15</x:v>
      </x:c>
      <x:c r="G14" s="30" t="n">
        <x:v>55.96</x:v>
      </x:c>
      <x:c r="H14" s="34" t="n">
        <x:v>57.76</x:v>
      </x:c>
    </x:row>
    <x:row r="15" spans="1:18" x14ac:dyDescent="0.2">
      <x:c r="A15" s="44">
        <x:v>6</x:v>
      </x:c>
      <x:c r="B15" s="33" t="n">
        <x:v>49.78</x:v>
      </x:c>
      <x:c r="C15" s="30" t="n">
        <x:v>51.73</x:v>
      </x:c>
      <x:c r="D15" s="30" t="n">
        <x:v>53.68</x:v>
      </x:c>
      <x:c r="E15" s="30" t="n">
        <x:v>55.58</x:v>
      </x:c>
      <x:c r="F15" s="30" t="n">
        <x:v>57.52</x:v>
      </x:c>
      <x:c r="G15" s="30" t="n">
        <x:v>59.47</x:v>
      </x:c>
      <x:c r="H15" s="34" t="n">
        <x:v>61.37</x:v>
      </x:c>
    </x:row>
    <x:row r="16" spans="1:18" x14ac:dyDescent="0.2">
      <x:c r="A16" s="44">
        <x:v>7</x:v>
      </x:c>
      <x:c r="B16" s="33" t="n">
        <x:v>52.58</x:v>
      </x:c>
      <x:c r="C16" s="30" t="n">
        <x:v>54.67</x:v>
      </x:c>
      <x:c r="D16" s="30" t="n">
        <x:v>56.76</x:v>
      </x:c>
      <x:c r="E16" s="30" t="n">
        <x:v>58.81</x:v>
      </x:c>
      <x:c r="F16" s="30" t="n">
        <x:v>60.90</x:v>
      </x:c>
      <x:c r="G16" s="30" t="n">
        <x:v>62.94</x:v>
      </x:c>
      <x:c r="H16" s="34" t="n">
        <x:v>65.03</x:v>
      </x:c>
    </x:row>
    <x:row r="17" spans="1:8" x14ac:dyDescent="0.2">
      <x:c r="A17" s="44">
        <x:v>8</x:v>
      </x:c>
      <x:c r="B17" s="33" t="n">
        <x:v>55.43</x:v>
      </x:c>
      <x:c r="C17" s="30" t="n">
        <x:v>57.62</x:v>
      </x:c>
      <x:c r="D17" s="30" t="n">
        <x:v>59.80</x:v>
      </x:c>
      <x:c r="E17" s="30" t="n">
        <x:v>62.04</x:v>
      </x:c>
      <x:c r="F17" s="30" t="n">
        <x:v>64.22</x:v>
      </x:c>
      <x:c r="G17" s="30" t="n">
        <x:v>66.45</x:v>
      </x:c>
      <x:c r="H17" s="34" t="n">
        <x:v>68.64</x:v>
      </x:c>
    </x:row>
    <x:row r="18" spans="1:8" x14ac:dyDescent="0.2">
      <x:c r="A18" s="44">
        <x:v>9</x:v>
      </x:c>
      <x:c r="B18" s="33" t="n">
        <x:v>58.24</x:v>
      </x:c>
      <x:c r="C18" s="30" t="n">
        <x:v>60.56</x:v>
      </x:c>
      <x:c r="D18" s="30" t="n">
        <x:v>62.89</x:v>
      </x:c>
      <x:c r="E18" s="30" t="n">
        <x:v>65.27</x:v>
      </x:c>
      <x:c r="F18" s="30" t="n">
        <x:v>67.59</x:v>
      </x:c>
      <x:c r="G18" s="30" t="n">
        <x:v>69.92</x:v>
      </x:c>
      <x:c r="H18" s="34" t="n">
        <x:v>72.25</x:v>
      </x:c>
    </x:row>
    <x:row r="19" spans="1:8" x14ac:dyDescent="0.2">
      <x:c r="A19" s="44">
        <x:v>10</x:v>
      </x:c>
      <x:c r="B19" s="33" t="n">
        <x:v>61.04</x:v>
      </x:c>
      <x:c r="C19" s="30" t="n">
        <x:v>63.51</x:v>
      </x:c>
      <x:c r="D19" s="30" t="n">
        <x:v>65.98</x:v>
      </x:c>
      <x:c r="E19" s="30" t="n">
        <x:v>68.45</x:v>
      </x:c>
      <x:c r="F19" s="30" t="n">
        <x:v>70.97</x:v>
      </x:c>
      <x:c r="G19" s="30" t="n">
        <x:v>73.44</x:v>
      </x:c>
      <x:c r="H19" s="34" t="n">
        <x:v>75.91</x:v>
      </x:c>
    </x:row>
    <x:row r="20" spans="1:8" x14ac:dyDescent="0.2">
      <x:c r="A20" s="44">
        <x:v>11</x:v>
      </x:c>
      <x:c r="B20" s="33" t="n">
        <x:v>63.84</x:v>
      </x:c>
      <x:c r="C20" s="30" t="n">
        <x:v>66.45</x:v>
      </x:c>
      <x:c r="D20" s="30" t="n">
        <x:v>69.07</x:v>
      </x:c>
      <x:c r="E20" s="30" t="n">
        <x:v>71.68</x:v>
      </x:c>
      <x:c r="F20" s="30" t="n">
        <x:v>74.29</x:v>
      </x:c>
      <x:c r="G20" s="30" t="n">
        <x:v>76.90</x:v>
      </x:c>
      <x:c r="H20" s="34" t="n">
        <x:v>79.52</x:v>
      </x:c>
    </x:row>
    <x:row r="21" spans="1:8" x14ac:dyDescent="0.2">
      <x:c r="A21" s="44">
        <x:v>12</x:v>
      </x:c>
      <x:c r="B21" s="33" t="n">
        <x:v>66.64</x:v>
      </x:c>
      <x:c r="C21" s="30" t="n">
        <x:v>69.40</x:v>
      </x:c>
      <x:c r="D21" s="30" t="n">
        <x:v>72.15</x:v>
      </x:c>
      <x:c r="E21" s="30" t="n">
        <x:v>74.91</x:v>
      </x:c>
      <x:c r="F21" s="30" t="n">
        <x:v>77.66</x:v>
      </x:c>
      <x:c r="G21" s="30" t="n">
        <x:v>80.42</x:v>
      </x:c>
      <x:c r="H21" s="34" t="n">
        <x:v>83.13</x:v>
      </x:c>
    </x:row>
    <x:row r="22" spans="1:8" x14ac:dyDescent="0.2">
      <x:c r="A22" s="44">
        <x:v>13</x:v>
      </x:c>
      <x:c r="B22" s="33" t="n">
        <x:v>69.45</x:v>
      </x:c>
      <x:c r="C22" s="30" t="n">
        <x:v>72.34</x:v>
      </x:c>
      <x:c r="D22" s="30" t="n">
        <x:v>75.24</x:v>
      </x:c>
      <x:c r="E22" s="30" t="n">
        <x:v>78.14</x:v>
      </x:c>
      <x:c r="F22" s="30" t="n">
        <x:v>80.99</x:v>
      </x:c>
      <x:c r="G22" s="30" t="n">
        <x:v>83.89</x:v>
      </x:c>
      <x:c r="H22" s="34" t="n">
        <x:v>86.78</x:v>
      </x:c>
    </x:row>
    <x:row r="23" spans="1:8" x14ac:dyDescent="0.2">
      <x:c r="A23" s="44">
        <x:v>14</x:v>
      </x:c>
      <x:c r="B23" s="33" t="n">
        <x:v>72.30</x:v>
      </x:c>
      <x:c r="C23" s="30" t="n">
        <x:v>75.29</x:v>
      </x:c>
      <x:c r="D23" s="30" t="n">
        <x:v>78.33</x:v>
      </x:c>
      <x:c r="E23" s="30" t="n">
        <x:v>81.32</x:v>
      </x:c>
      <x:c r="F23" s="30" t="n">
        <x:v>84.36</x:v>
      </x:c>
      <x:c r="G23" s="30" t="n">
        <x:v>87.40</x:v>
      </x:c>
      <x:c r="H23" s="34" t="n">
        <x:v>90.39</x:v>
      </x:c>
    </x:row>
    <x:row r="24" spans="1:8" x14ac:dyDescent="0.2">
      <x:c r="A24" s="44">
        <x:v>15</x:v>
      </x:c>
      <x:c r="B24" s="33" t="n">
        <x:v>75.10</x:v>
      </x:c>
      <x:c r="C24" s="30" t="n">
        <x:v>78.23</x:v>
      </x:c>
      <x:c r="D24" s="30" t="n">
        <x:v>81.42</x:v>
      </x:c>
      <x:c r="E24" s="30" t="n">
        <x:v>84.55</x:v>
      </x:c>
      <x:c r="F24" s="30" t="n">
        <x:v>87.73</x:v>
      </x:c>
      <x:c r="G24" s="30" t="n">
        <x:v>90.87</x:v>
      </x:c>
      <x:c r="H24" s="34" t="n">
        <x:v>94.00</x:v>
      </x:c>
    </x:row>
    <x:row r="25" spans="1:8" x14ac:dyDescent="0.2">
      <x:c r="A25" s="44">
        <x:v>16</x:v>
      </x:c>
      <x:c r="B25" s="33" t="n">
        <x:v>77.90</x:v>
      </x:c>
      <x:c r="C25" s="30" t="n">
        <x:v>81.18</x:v>
      </x:c>
      <x:c r="D25" s="30" t="n">
        <x:v>84.50</x:v>
      </x:c>
      <x:c r="E25" s="30" t="n">
        <x:v>87.78</x:v>
      </x:c>
      <x:c r="F25" s="30" t="n">
        <x:v>91.06</x:v>
      </x:c>
      <x:c r="G25" s="30" t="n">
        <x:v>94.34</x:v>
      </x:c>
      <x:c r="H25" s="34" t="n">
        <x:v>97.66</x:v>
      </x:c>
    </x:row>
    <x:row r="26" spans="1:8" x14ac:dyDescent="0.2">
      <x:c r="A26" s="44">
        <x:v>17</x:v>
      </x:c>
      <x:c r="B26" s="33" t="n">
        <x:v>80.70</x:v>
      </x:c>
      <x:c r="C26" s="30" t="n">
        <x:v>84.12</x:v>
      </x:c>
      <x:c r="D26" s="30" t="n">
        <x:v>87.54</x:v>
      </x:c>
      <x:c r="E26" s="30" t="n">
        <x:v>91.01</x:v>
      </x:c>
      <x:c r="F26" s="30" t="n">
        <x:v>94.43</x:v>
      </x:c>
      <x:c r="G26" s="30" t="n">
        <x:v>97.85</x:v>
      </x:c>
      <x:c r="H26" s="34" t="n">
        <x:v>101.27</x:v>
      </x:c>
    </x:row>
    <x:row r="27" spans="1:8" x14ac:dyDescent="0.2">
      <x:c r="A27" s="44">
        <x:v>18</x:v>
      </x:c>
      <x:c r="B27" s="33" t="n">
        <x:v>83.51</x:v>
      </x:c>
      <x:c r="C27" s="30" t="n">
        <x:v>87.07</x:v>
      </x:c>
      <x:c r="D27" s="30" t="n">
        <x:v>90.63</x:v>
      </x:c>
      <x:c r="E27" s="30" t="n">
        <x:v>94.19</x:v>
      </x:c>
      <x:c r="F27" s="30" t="n">
        <x:v>97.76</x:v>
      </x:c>
      <x:c r="G27" s="30" t="n">
        <x:v>101.32</x:v>
      </x:c>
      <x:c r="H27" s="34" t="n">
        <x:v>104.88</x:v>
      </x:c>
    </x:row>
    <x:row r="28" spans="1:8" x14ac:dyDescent="0.2">
      <x:c r="A28" s="44">
        <x:v>19</x:v>
      </x:c>
      <x:c r="B28" s="33" t="n">
        <x:v>86.31</x:v>
      </x:c>
      <x:c r="C28" s="30" t="n">
        <x:v>90.01</x:v>
      </x:c>
      <x:c r="D28" s="30" t="n">
        <x:v>93.72</x:v>
      </x:c>
      <x:c r="E28" s="30" t="n">
        <x:v>97.42</x:v>
      </x:c>
      <x:c r="F28" s="30" t="n">
        <x:v>101.13</x:v>
      </x:c>
      <x:c r="G28" s="30" t="n">
        <x:v>104.83</x:v>
      </x:c>
      <x:c r="H28" s="34" t="n">
        <x:v>108.54</x:v>
      </x:c>
    </x:row>
    <x:row r="29" spans="1:8" x14ac:dyDescent="0.2">
      <x:c r="A29" s="44">
        <x:v>20</x:v>
      </x:c>
      <x:c r="B29" s="33" t="n">
        <x:v>89.16</x:v>
      </x:c>
      <x:c r="C29" s="30" t="n">
        <x:v>92.96</x:v>
      </x:c>
      <x:c r="D29" s="30" t="n">
        <x:v>96.81</x:v>
      </x:c>
      <x:c r="E29" s="30" t="n">
        <x:v>100.65</x:v>
      </x:c>
      <x:c r="F29" s="30" t="n">
        <x:v>104.50</x:v>
      </x:c>
      <x:c r="G29" s="30" t="n">
        <x:v>108.30</x:v>
      </x:c>
      <x:c r="H29" s="34" t="n">
        <x:v>112.15</x:v>
      </x:c>
    </x:row>
    <x:row r="30" spans="1:8" x14ac:dyDescent="0.2">
      <x:c r="A30" s="44">
        <x:v>21</x:v>
      </x:c>
      <x:c r="B30" s="33" t="n">
        <x:v>91.96</x:v>
      </x:c>
      <x:c r="C30" s="30" t="n">
        <x:v>95.90</x:v>
      </x:c>
      <x:c r="D30" s="30" t="n">
        <x:v>99.89</x:v>
      </x:c>
      <x:c r="E30" s="30" t="n">
        <x:v>103.88</x:v>
      </x:c>
      <x:c r="F30" s="30" t="n">
        <x:v>107.83</x:v>
      </x:c>
      <x:c r="G30" s="30" t="n">
        <x:v>111.82</x:v>
      </x:c>
      <x:c r="H30" s="34" t="n">
        <x:v>115.76</x:v>
      </x:c>
    </x:row>
    <x:row r="31" spans="1:8" x14ac:dyDescent="0.2">
      <x:c r="A31" s="44">
        <x:v>22</x:v>
      </x:c>
      <x:c r="B31" s="33" t="n">
        <x:v>94.76</x:v>
      </x:c>
      <x:c r="C31" s="30" t="n">
        <x:v>98.85</x:v>
      </x:c>
      <x:c r="D31" s="30" t="n">
        <x:v>102.98</x:v>
      </x:c>
      <x:c r="E31" s="30" t="n">
        <x:v>107.07</x:v>
      </x:c>
      <x:c r="F31" s="30" t="n">
        <x:v>111.20</x:v>
      </x:c>
      <x:c r="G31" s="30" t="n">
        <x:v>115.28</x:v>
      </x:c>
      <x:c r="H31" s="34" t="n">
        <x:v>119.42</x:v>
      </x:c>
    </x:row>
    <x:row r="32" spans="1:8" x14ac:dyDescent="0.2">
      <x:c r="A32" s="44">
        <x:v>23</x:v>
      </x:c>
      <x:c r="B32" s="33" t="n">
        <x:v>97.57</x:v>
      </x:c>
      <x:c r="C32" s="30" t="n">
        <x:v>101.79</x:v>
      </x:c>
      <x:c r="D32" s="30" t="n">
        <x:v>106.07</x:v>
      </x:c>
      <x:c r="E32" s="30" t="n">
        <x:v>110.3</x:v>
      </x:c>
      <x:c r="F32" s="30" t="n">
        <x:v>114.52</x:v>
      </x:c>
      <x:c r="G32" s="30" t="n">
        <x:v>118.80</x:v>
      </x:c>
      <x:c r="H32" s="34" t="n">
        <x:v>123.03</x:v>
      </x:c>
    </x:row>
    <x:row r="33" spans="1:8" x14ac:dyDescent="0.2">
      <x:c r="A33" s="44">
        <x:v>24</x:v>
      </x:c>
      <x:c r="B33" s="33" t="n">
        <x:v>100.37</x:v>
      </x:c>
      <x:c r="C33" s="30" t="n">
        <x:v>104.74</x:v>
      </x:c>
      <x:c r="D33" s="30" t="n">
        <x:v>109.16</x:v>
      </x:c>
      <x:c r="E33" s="30" t="n">
        <x:v>113.53</x:v>
      </x:c>
      <x:c r="F33" s="30" t="n">
        <x:v>117.90</x:v>
      </x:c>
      <x:c r="G33" s="30" t="n">
        <x:v>122.27</x:v>
      </x:c>
      <x:c r="H33" s="34" t="n">
        <x:v>126.64</x:v>
      </x:c>
    </x:row>
    <x:row r="34" spans="1:8" x14ac:dyDescent="0.2">
      <x:c r="A34" s="44">
        <x:v>25</x:v>
      </x:c>
      <x:c r="B34" s="33" t="n">
        <x:v>103.17</x:v>
      </x:c>
      <x:c r="C34" s="30" t="n">
        <x:v>107.73</x:v>
      </x:c>
      <x:c r="D34" s="30" t="n">
        <x:v>112.24</x:v>
      </x:c>
      <x:c r="E34" s="30" t="n">
        <x:v>116.76</x:v>
      </x:c>
      <x:c r="F34" s="30" t="n">
        <x:v>121.27</x:v>
      </x:c>
      <x:c r="G34" s="30" t="n">
        <x:v>125.78</x:v>
      </x:c>
      <x:c r="H34" s="34" t="n">
        <x:v>130.29</x:v>
      </x:c>
    </x:row>
    <x:row r="35" spans="1:8" x14ac:dyDescent="0.2">
      <x:c r="A35" s="44">
        <x:v>26</x:v>
      </x:c>
      <x:c r="B35" s="33" t="n">
        <x:v>106.02</x:v>
      </x:c>
      <x:c r="C35" s="30" t="n">
        <x:v>110.68</x:v>
      </x:c>
      <x:c r="D35" s="30" t="n">
        <x:v>115.28</x:v>
      </x:c>
      <x:c r="E35" s="30" t="n">
        <x:v>119.94</x:v>
      </x:c>
      <x:c r="F35" s="30" t="n">
        <x:v>124.59</x:v>
      </x:c>
      <x:c r="G35" s="30" t="n">
        <x:v>129.25</x:v>
      </x:c>
      <x:c r="H35" s="34" t="n">
        <x:v>133.90</x:v>
      </x:c>
    </x:row>
    <x:row r="36" spans="1:8" x14ac:dyDescent="0.2">
      <x:c r="A36" s="44">
        <x:v>27</x:v>
      </x:c>
      <x:c r="B36" s="33" t="n">
        <x:v>108.82</x:v>
      </x:c>
      <x:c r="C36" s="30" t="n">
        <x:v>113.62</x:v>
      </x:c>
      <x:c r="D36" s="30" t="n">
        <x:v>118.37</x:v>
      </x:c>
      <x:c r="E36" s="30" t="n">
        <x:v>123.17</x:v>
      </x:c>
      <x:c r="F36" s="30" t="n">
        <x:v>127.97</x:v>
      </x:c>
      <x:c r="G36" s="30" t="n">
        <x:v>132.76</x:v>
      </x:c>
      <x:c r="H36" s="34" t="n">
        <x:v>137.51</x:v>
      </x:c>
    </x:row>
    <x:row r="37" spans="1:8" x14ac:dyDescent="0.2">
      <x:c r="A37" s="44">
        <x:v>28</x:v>
      </x:c>
      <x:c r="B37" s="33" t="n">
        <x:v>111.63</x:v>
      </x:c>
      <x:c r="C37" s="30" t="n">
        <x:v>116.57</x:v>
      </x:c>
      <x:c r="D37" s="30" t="n">
        <x:v>121.46</x:v>
      </x:c>
      <x:c r="E37" s="30" t="n">
        <x:v>126.4</x:v>
      </x:c>
      <x:c r="F37" s="30" t="n">
        <x:v>131.29</x:v>
      </x:c>
      <x:c r="G37" s="30" t="n">
        <x:v>136.23</x:v>
      </x:c>
      <x:c r="H37" s="34" t="n">
        <x:v>141.17</x:v>
      </x:c>
    </x:row>
    <x:row r="38" spans="1:8" x14ac:dyDescent="0.2">
      <x:c r="A38" s="44">
        <x:v>29</x:v>
      </x:c>
      <x:c r="B38" s="33" t="n">
        <x:v>114.43</x:v>
      </x:c>
      <x:c r="C38" s="30" t="n">
        <x:v>119.51</x:v>
      </x:c>
      <x:c r="D38" s="30" t="n">
        <x:v>124.55</x:v>
      </x:c>
      <x:c r="E38" s="30" t="n">
        <x:v>129.63</x:v>
      </x:c>
      <x:c r="F38" s="30" t="n">
        <x:v>134.66</x:v>
      </x:c>
      <x:c r="G38" s="30" t="n">
        <x:v>139.75</x:v>
      </x:c>
      <x:c r="H38" s="34" t="n">
        <x:v>144.78</x:v>
      </x:c>
    </x:row>
    <x:row r="39" spans="1:8" x14ac:dyDescent="0.2">
      <x:c r="A39" s="44">
        <x:v>30</x:v>
      </x:c>
      <x:c r="B39" s="33" t="n">
        <x:v>117.23</x:v>
      </x:c>
      <x:c r="C39" s="30" t="n">
        <x:v>122.46</x:v>
      </x:c>
      <x:c r="D39" s="30" t="n">
        <x:v>127.63</x:v>
      </x:c>
      <x:c r="E39" s="30" t="n">
        <x:v>132.81</x:v>
      </x:c>
      <x:c r="F39" s="30" t="n">
        <x:v>138.04</x:v>
      </x:c>
      <x:c r="G39" s="30" t="n">
        <x:v>143.21</x:v>
      </x:c>
      <x:c r="H39" s="34" t="n">
        <x:v>148.39</x:v>
      </x:c>
    </x:row>
    <x:row r="40" spans="1:8" x14ac:dyDescent="0.2">
      <x:c r="A40" s="44">
        <x:v>31</x:v>
      </x:c>
      <x:c r="B40" s="33" t="n">
        <x:v>120.03</x:v>
      </x:c>
      <x:c r="C40" s="30" t="n">
        <x:v>125.40</x:v>
      </x:c>
      <x:c r="D40" s="30" t="n">
        <x:v>130.72</x:v>
      </x:c>
      <x:c r="E40" s="30" t="n">
        <x:v>136.04</x:v>
      </x:c>
      <x:c r="F40" s="30" t="n">
        <x:v>141.36</x:v>
      </x:c>
      <x:c r="G40" s="30" t="n">
        <x:v>146.73</x:v>
      </x:c>
      <x:c r="H40" s="34" t="n">
        <x:v>152.05</x:v>
      </x:c>
    </x:row>
    <x:row r="41" spans="1:8" x14ac:dyDescent="0.2">
      <x:c r="A41" s="44">
        <x:v>32</x:v>
      </x:c>
      <x:c r="B41" s="33" t="n">
        <x:v>122.88</x:v>
      </x:c>
      <x:c r="C41" s="30" t="n">
        <x:v>128.35</x:v>
      </x:c>
      <x:c r="D41" s="30" t="n">
        <x:v>133.81</x:v>
      </x:c>
      <x:c r="E41" s="30" t="n">
        <x:v>139.27</x:v>
      </x:c>
      <x:c r="F41" s="30" t="n">
        <x:v>144.73</x:v>
      </x:c>
      <x:c r="G41" s="30" t="n">
        <x:v>150.20</x:v>
      </x:c>
      <x:c r="H41" s="34" t="n">
        <x:v>155.66</x:v>
      </x:c>
    </x:row>
    <x:row r="42" spans="1:8" x14ac:dyDescent="0.2">
      <x:c r="A42" s="44">
        <x:v>33</x:v>
      </x:c>
      <x:c r="B42" s="33" t="n">
        <x:v>125.69</x:v>
      </x:c>
      <x:c r="C42" s="30" t="n">
        <x:v>131.29</x:v>
      </x:c>
      <x:c r="D42" s="30" t="n">
        <x:v>136.90</x:v>
      </x:c>
      <x:c r="E42" s="30" t="n">
        <x:v>142.5</x:v>
      </x:c>
      <x:c r="F42" s="30" t="n">
        <x:v>148.11</x:v>
      </x:c>
      <x:c r="G42" s="30" t="n">
        <x:v>153.66</x:v>
      </x:c>
      <x:c r="H42" s="34" t="n">
        <x:v>159.27</x:v>
      </x:c>
    </x:row>
    <x:row r="43" spans="1:8" x14ac:dyDescent="0.2">
      <x:c r="A43" s="44">
        <x:v>34</x:v>
      </x:c>
      <x:c r="B43" s="33" t="n">
        <x:v>128.49</x:v>
      </x:c>
      <x:c r="C43" s="30" t="n">
        <x:v>134.24</x:v>
      </x:c>
      <x:c r="D43" s="30" t="n">
        <x:v>139.98</x:v>
      </x:c>
      <x:c r="E43" s="30" t="n">
        <x:v>145.68</x:v>
      </x:c>
      <x:c r="F43" s="30" t="n">
        <x:v>151.43</x:v>
      </x:c>
      <x:c r="G43" s="30" t="n">
        <x:v>157.18</x:v>
      </x:c>
      <x:c r="H43" s="34" t="n">
        <x:v>162.93</x:v>
      </x:c>
    </x:row>
    <x:row r="44" spans="1:8" x14ac:dyDescent="0.2">
      <x:c r="A44" s="44">
        <x:v>35</x:v>
      </x:c>
      <x:c r="B44" s="33" t="n">
        <x:v>131.29</x:v>
      </x:c>
      <x:c r="C44" s="30" t="n">
        <x:v>137.18</x:v>
      </x:c>
      <x:c r="D44" s="30" t="n">
        <x:v>143.02</x:v>
      </x:c>
      <x:c r="E44" s="30" t="n">
        <x:v>148.91</x:v>
      </x:c>
      <x:c r="F44" s="30" t="n">
        <x:v>154.80</x:v>
      </x:c>
      <x:c r="G44" s="30" t="n">
        <x:v>160.65</x:v>
      </x:c>
      <x:c r="H44" s="34" t="n">
        <x:v>166.54</x:v>
      </x:c>
    </x:row>
    <x:row r="45" spans="1:8" x14ac:dyDescent="0.2">
      <x:c r="A45" s="44">
        <x:v>36</x:v>
      </x:c>
      <x:c r="B45" s="33" t="n">
        <x:v>134.09</x:v>
      </x:c>
      <x:c r="C45" s="30" t="n">
        <x:v>140.13</x:v>
      </x:c>
      <x:c r="D45" s="30" t="n">
        <x:v>146.11</x:v>
      </x:c>
      <x:c r="E45" s="30" t="n">
        <x:v>152.14</x:v>
      </x:c>
      <x:c r="F45" s="30" t="n">
        <x:v>158.13</x:v>
      </x:c>
      <x:c r="G45" s="30" t="n">
        <x:v>164.16</x:v>
      </x:c>
      <x:c r="H45" s="34" t="n">
        <x:v>170.15</x:v>
      </x:c>
    </x:row>
    <x:row r="46" spans="1:8" x14ac:dyDescent="0.2">
      <x:c r="A46" s="44">
        <x:v>37</x:v>
      </x:c>
      <x:c r="B46" s="33" t="n">
        <x:v>136.90</x:v>
      </x:c>
      <x:c r="C46" s="30" t="n">
        <x:v>143.07</x:v>
      </x:c>
      <x:c r="D46" s="30" t="n">
        <x:v>149.20</x:v>
      </x:c>
      <x:c r="E46" s="30" t="n">
        <x:v>155.37</x:v>
      </x:c>
      <x:c r="F46" s="30" t="n">
        <x:v>161.50</x:v>
      </x:c>
      <x:c r="G46" s="30" t="n">
        <x:v>167.63</x:v>
      </x:c>
      <x:c r="H46" s="34" t="n">
        <x:v>173.80</x:v>
      </x:c>
    </x:row>
    <x:row r="47" spans="1:8" x14ac:dyDescent="0.2">
      <x:c r="A47" s="44">
        <x:v>38</x:v>
      </x:c>
      <x:c r="B47" s="33" t="n">
        <x:v>139.75</x:v>
      </x:c>
      <x:c r="C47" s="30" t="n">
        <x:v>146.02</x:v>
      </x:c>
      <x:c r="D47" s="30" t="n">
        <x:v>152.29</x:v>
      </x:c>
      <x:c r="E47" s="30" t="n">
        <x:v>158.56</x:v>
      </x:c>
      <x:c r="F47" s="30" t="n">
        <x:v>164.87</x:v>
      </x:c>
      <x:c r="G47" s="30" t="n">
        <x:v>171.14</x:v>
      </x:c>
      <x:c r="H47" s="34" t="n">
        <x:v>177.41</x:v>
      </x:c>
    </x:row>
    <x:row r="48" spans="1:8" x14ac:dyDescent="0.2">
      <x:c r="A48" s="44">
        <x:v>39</x:v>
      </x:c>
      <x:c r="B48" s="33" t="n">
        <x:v>142.55</x:v>
      </x:c>
      <x:c r="C48" s="30" t="n">
        <x:v>148.96</x:v>
      </x:c>
      <x:c r="D48" s="30" t="n">
        <x:v>155.37</x:v>
      </x:c>
      <x:c r="E48" s="30" t="n">
        <x:v>161.79</x:v>
      </x:c>
      <x:c r="F48" s="30" t="n">
        <x:v>168.20</x:v>
      </x:c>
      <x:c r="G48" s="30" t="n">
        <x:v>174.61</x:v>
      </x:c>
      <x:c r="H48" s="34" t="n">
        <x:v>181.02</x:v>
      </x:c>
    </x:row>
    <x:row r="49" spans="1:8" x14ac:dyDescent="0.2">
      <x:c r="A49" s="44">
        <x:v>40</x:v>
      </x:c>
      <x:c r="B49" s="33" t="n">
        <x:v>145.35</x:v>
      </x:c>
      <x:c r="C49" s="30" t="n">
        <x:v>151.91</x:v>
      </x:c>
      <x:c r="D49" s="30" t="n">
        <x:v>158.46</x:v>
      </x:c>
      <x:c r="E49" s="30" t="n">
        <x:v>165.02</x:v>
      </x:c>
      <x:c r="F49" s="30" t="n">
        <x:v>171.57</x:v>
      </x:c>
      <x:c r="G49" s="30" t="n">
        <x:v>178.13</x:v>
      </x:c>
      <x:c r="H49" s="34" t="n">
        <x:v>184.68</x:v>
      </x:c>
    </x:row>
    <x:row r="50" spans="1:8" x14ac:dyDescent="0.2">
      <x:c r="A50" s="44">
        <x:v>41</x:v>
      </x:c>
      <x:c r="B50" s="33" t="n">
        <x:v>148.15</x:v>
      </x:c>
      <x:c r="C50" s="30" t="n">
        <x:v>154.85</x:v>
      </x:c>
      <x:c r="D50" s="30" t="n">
        <x:v>161.55</x:v>
      </x:c>
      <x:c r="E50" s="30" t="n">
        <x:v>168.25</x:v>
      </x:c>
      <x:c r="F50" s="30" t="n">
        <x:v>174.90</x:v>
      </x:c>
      <x:c r="G50" s="30" t="n">
        <x:v>181.59</x:v>
      </x:c>
      <x:c r="H50" s="34" t="n">
        <x:v>188.29</x:v>
      </x:c>
    </x:row>
    <x:row r="51" spans="1:8" x14ac:dyDescent="0.2">
      <x:c r="A51" s="44">
        <x:v>42</x:v>
      </x:c>
      <x:c r="B51" s="33" t="n">
        <x:v>150.96</x:v>
      </x:c>
      <x:c r="C51" s="30" t="n">
        <x:v>157.80</x:v>
      </x:c>
      <x:c r="D51" s="30" t="n">
        <x:v>164.64</x:v>
      </x:c>
      <x:c r="E51" s="30" t="n">
        <x:v>171.43</x:v>
      </x:c>
      <x:c r="F51" s="30" t="n">
        <x:v>178.27</x:v>
      </x:c>
      <x:c r="G51" s="30" t="n">
        <x:v>185.11</x:v>
      </x:c>
      <x:c r="H51" s="34" t="n">
        <x:v>191.90</x:v>
      </x:c>
    </x:row>
    <x:row r="52" spans="1:8" x14ac:dyDescent="0.2">
      <x:c r="A52" s="44">
        <x:v>43</x:v>
      </x:c>
      <x:c r="B52" s="33" t="n">
        <x:v>153.76</x:v>
      </x:c>
      <x:c r="C52" s="30" t="n">
        <x:v>160.74</x:v>
      </x:c>
      <x:c r="D52" s="30" t="n">
        <x:v>167.72</x:v>
      </x:c>
      <x:c r="E52" s="30" t="n">
        <x:v>174.66</x:v>
      </x:c>
      <x:c r="F52" s="30" t="n">
        <x:v>181.64</x:v>
      </x:c>
      <x:c r="G52" s="30" t="n">
        <x:v>188.58</x:v>
      </x:c>
      <x:c r="H52" s="34" t="n">
        <x:v>195.56</x:v>
      </x:c>
    </x:row>
    <x:row r="53" spans="1:8" x14ac:dyDescent="0.2">
      <x:c r="A53" s="44">
        <x:v>44</x:v>
      </x:c>
      <x:c r="B53" s="33" t="n">
        <x:v>156.61</x:v>
      </x:c>
      <x:c r="C53" s="30" t="n">
        <x:v>163.69</x:v>
      </x:c>
      <x:c r="D53" s="30" t="n">
        <x:v>170.76</x:v>
      </x:c>
      <x:c r="E53" s="30" t="n">
        <x:v>177.89</x:v>
      </x:c>
      <x:c r="F53" s="30" t="n">
        <x:v>184.97</x:v>
      </x:c>
      <x:c r="G53" s="30" t="n">
        <x:v>192.09</x:v>
      </x:c>
      <x:c r="H53" s="34" t="n">
        <x:v>199.17</x:v>
      </x:c>
    </x:row>
    <x:row r="54" spans="1:8" x14ac:dyDescent="0.2">
      <x:c r="A54" s="44">
        <x:v>45</x:v>
      </x:c>
      <x:c r="B54" s="33" t="n">
        <x:v>159.41</x:v>
      </x:c>
      <x:c r="C54" s="30" t="n">
        <x:v>166.63</x:v>
      </x:c>
      <x:c r="D54" s="30" t="n">
        <x:v>173.85</x:v>
      </x:c>
      <x:c r="E54" s="30" t="n">
        <x:v>181.12</x:v>
      </x:c>
      <x:c r="F54" s="30" t="n">
        <x:v>188.34</x:v>
      </x:c>
      <x:c r="G54" s="30" t="n">
        <x:v>195.56</x:v>
      </x:c>
      <x:c r="H54" s="34" t="n">
        <x:v>202.78</x:v>
      </x:c>
    </x:row>
    <x:row r="55" spans="1:8" x14ac:dyDescent="0.2">
      <x:c r="A55" s="44">
        <x:v>46</x:v>
      </x:c>
      <x:c r="B55" s="33" t="n">
        <x:v>162.21</x:v>
      </x:c>
      <x:c r="C55" s="30" t="n">
        <x:v>169.58</x:v>
      </x:c>
      <x:c r="D55" s="30" t="n">
        <x:v>176.94</x:v>
      </x:c>
      <x:c r="E55" s="30" t="n">
        <x:v>184.3</x:v>
      </x:c>
      <x:c r="F55" s="30" t="n">
        <x:v>191.66</x:v>
      </x:c>
      <x:c r="G55" s="30" t="n">
        <x:v>199.07</x:v>
      </x:c>
      <x:c r="H55" s="34" t="n">
        <x:v>206.44</x:v>
      </x:c>
    </x:row>
    <x:row r="56" spans="1:8" x14ac:dyDescent="0.2">
      <x:c r="A56" s="44">
        <x:v>47</x:v>
      </x:c>
      <x:c r="B56" s="33" t="n">
        <x:v>165.02</x:v>
      </x:c>
      <x:c r="C56" s="30" t="n">
        <x:v>172.52</x:v>
      </x:c>
      <x:c r="D56" s="30" t="n">
        <x:v>180.03</x:v>
      </x:c>
      <x:c r="E56" s="30" t="n">
        <x:v>187.53</x:v>
      </x:c>
      <x:c r="F56" s="30" t="n">
        <x:v>195.04</x:v>
      </x:c>
      <x:c r="G56" s="30" t="n">
        <x:v>202.54</x:v>
      </x:c>
      <x:c r="H56" s="34" t="n">
        <x:v>210.05</x:v>
      </x:c>
    </x:row>
    <x:row r="57" spans="1:8" x14ac:dyDescent="0.2">
      <x:c r="A57" s="44">
        <x:v>48</x:v>
      </x:c>
      <x:c r="B57" s="33" t="n">
        <x:v>167.82</x:v>
      </x:c>
      <x:c r="C57" s="30" t="n">
        <x:v>175.47</x:v>
      </x:c>
      <x:c r="D57" s="30" t="n">
        <x:v>183.11</x:v>
      </x:c>
      <x:c r="E57" s="30" t="n">
        <x:v>190.76</x:v>
      </x:c>
      <x:c r="F57" s="30" t="n">
        <x:v>198.41</x:v>
      </x:c>
      <x:c r="G57" s="30" t="n">
        <x:v>206.06</x:v>
      </x:c>
      <x:c r="H57" s="34" t="n">
        <x:v>213.66</x:v>
      </x:c>
    </x:row>
    <x:row r="58" spans="1:8" x14ac:dyDescent="0.2">
      <x:c r="A58" s="44">
        <x:v>49</x:v>
      </x:c>
      <x:c r="B58" s="33" t="n">
        <x:v>170.62</x:v>
      </x:c>
      <x:c r="C58" s="30" t="n">
        <x:v>178.41</x:v>
      </x:c>
      <x:c r="D58" s="30" t="n">
        <x:v>186.20</x:v>
      </x:c>
      <x:c r="E58" s="30" t="n">
        <x:v>193.99</x:v>
      </x:c>
      <x:c r="F58" s="30" t="n">
        <x:v>201.73</x:v>
      </x:c>
      <x:c r="G58" s="30" t="n">
        <x:v>209.52</x:v>
      </x:c>
      <x:c r="H58" s="34" t="n">
        <x:v>217.31</x:v>
      </x:c>
    </x:row>
    <x:row r="59" spans="1:8" x14ac:dyDescent="0.2">
      <x:c r="A59" s="44">
        <x:v>50</x:v>
      </x:c>
      <x:c r="B59" s="33" t="n">
        <x:v>173.47</x:v>
      </x:c>
      <x:c r="C59" s="30" t="n">
        <x:v>181.36</x:v>
      </x:c>
      <x:c r="D59" s="30" t="n">
        <x:v>189.29</x:v>
      </x:c>
      <x:c r="E59" s="30" t="n">
        <x:v>197.17</x:v>
      </x:c>
      <x:c r="F59" s="30" t="n">
        <x:v>205.11</x:v>
      </x:c>
      <x:c r="G59" s="30" t="n">
        <x:v>212.99</x:v>
      </x:c>
      <x:c r="H59" s="34" t="n">
        <x:v>220.92</x:v>
      </x:c>
    </x:row>
    <x:row r="60" spans="1:8" x14ac:dyDescent="0.2">
      <x:c r="A60" s="44">
        <x:v>51</x:v>
      </x:c>
      <x:c r="B60" s="33" t="n">
        <x:v>176.27</x:v>
      </x:c>
      <x:c r="C60" s="30" t="n">
        <x:v>184.30</x:v>
      </x:c>
      <x:c r="D60" s="30" t="n">
        <x:v>192.38</x:v>
      </x:c>
      <x:c r="E60" s="30" t="n">
        <x:v>200.4</x:v>
      </x:c>
      <x:c r="F60" s="30" t="n">
        <x:v>208.48</x:v>
      </x:c>
      <x:c r="G60" s="30" t="n">
        <x:v>216.51</x:v>
      </x:c>
      <x:c r="H60" s="34" t="n">
        <x:v>224.53</x:v>
      </x:c>
    </x:row>
    <x:row r="61" spans="1:8" x14ac:dyDescent="0.2">
      <x:c r="A61" s="44">
        <x:v>52</x:v>
      </x:c>
      <x:c r="B61" s="33" t="n">
        <x:v>179.08</x:v>
      </x:c>
      <x:c r="C61" s="30" t="n">
        <x:v>187.25</x:v>
      </x:c>
      <x:c r="D61" s="30" t="n">
        <x:v>195.46</x:v>
      </x:c>
      <x:c r="E61" s="30" t="n">
        <x:v>203.63</x:v>
      </x:c>
      <x:c r="F61" s="30" t="n">
        <x:v>211.80</x:v>
      </x:c>
      <x:c r="G61" s="30" t="n">
        <x:v>219.97</x:v>
      </x:c>
      <x:c r="H61" s="34" t="n">
        <x:v>228.19</x:v>
      </x:c>
    </x:row>
    <x:row r="62" spans="1:8" x14ac:dyDescent="0.2">
      <x:c r="A62" s="44">
        <x:v>53</x:v>
      </x:c>
      <x:c r="B62" s="33" t="n">
        <x:v>181.88</x:v>
      </x:c>
      <x:c r="C62" s="30" t="n">
        <x:v>190.19</x:v>
      </x:c>
      <x:c r="D62" s="30" t="n">
        <x:v>198.50</x:v>
      </x:c>
      <x:c r="E62" s="30" t="n">
        <x:v>206.86</x:v>
      </x:c>
      <x:c r="F62" s="30" t="n">
        <x:v>215.18</x:v>
      </x:c>
      <x:c r="G62" s="30" t="n">
        <x:v>223.49</x:v>
      </x:c>
      <x:c r="H62" s="34" t="n">
        <x:v>231.80</x:v>
      </x:c>
    </x:row>
    <x:row r="63" spans="1:8" x14ac:dyDescent="0.2">
      <x:c r="A63" s="44">
        <x:v>54</x:v>
      </x:c>
      <x:c r="B63" s="33" t="n">
        <x:v>184.68</x:v>
      </x:c>
      <x:c r="C63" s="30" t="n">
        <x:v>193.14</x:v>
      </x:c>
      <x:c r="D63" s="30" t="n">
        <x:v>201.59</x:v>
      </x:c>
      <x:c r="E63" s="30" t="n">
        <x:v>210.05</x:v>
      </x:c>
      <x:c r="F63" s="30" t="n">
        <x:v>218.50</x:v>
      </x:c>
      <x:c r="G63" s="30" t="n">
        <x:v>226.96</x:v>
      </x:c>
      <x:c r="H63" s="34" t="n">
        <x:v>235.41</x:v>
      </x:c>
    </x:row>
    <x:row r="64" spans="1:8" x14ac:dyDescent="0.2">
      <x:c r="A64" s="44">
        <x:v>55</x:v>
      </x:c>
      <x:c r="B64" s="33" t="n">
        <x:v>187.48</x:v>
      </x:c>
      <x:c r="C64" s="30" t="n">
        <x:v>196.08</x:v>
      </x:c>
      <x:c r="D64" s="30" t="n">
        <x:v>204.68</x:v>
      </x:c>
      <x:c r="E64" s="30" t="n">
        <x:v>213.28</x:v>
      </x:c>
      <x:c r="F64" s="30" t="n">
        <x:v>221.87</x:v>
      </x:c>
      <x:c r="G64" s="30" t="n">
        <x:v>230.47</x:v>
      </x:c>
      <x:c r="H64" s="34" t="n">
        <x:v>239.07</x:v>
      </x:c>
    </x:row>
    <x:row r="65" spans="1:8" x14ac:dyDescent="0.2">
      <x:c r="A65" s="44">
        <x:v>56</x:v>
      </x:c>
      <x:c r="B65" s="33" t="n">
        <x:v>190.33</x:v>
      </x:c>
      <x:c r="C65" s="30" t="n">
        <x:v>199.03</x:v>
      </x:c>
      <x:c r="D65" s="30" t="n">
        <x:v>207.77</x:v>
      </x:c>
      <x:c r="E65" s="30" t="n">
        <x:v>216.51</x:v>
      </x:c>
      <x:c r="F65" s="30" t="n">
        <x:v>225.25</x:v>
      </x:c>
      <x:c r="G65" s="30" t="n">
        <x:v>233.94</x:v>
      </x:c>
      <x:c r="H65" s="34" t="n">
        <x:v>242.68</x:v>
      </x:c>
    </x:row>
    <x:row r="66" spans="1:8" x14ac:dyDescent="0.2">
      <x:c r="A66" s="44">
        <x:v>57</x:v>
      </x:c>
      <x:c r="B66" s="33" t="n">
        <x:v>193.14</x:v>
      </x:c>
      <x:c r="C66" s="30" t="n">
        <x:v>201.97</x:v>
      </x:c>
      <x:c r="D66" s="30" t="n">
        <x:v>210.85</x:v>
      </x:c>
      <x:c r="E66" s="30" t="n">
        <x:v>219.74</x:v>
      </x:c>
      <x:c r="F66" s="30" t="n">
        <x:v>228.57</x:v>
      </x:c>
      <x:c r="G66" s="30" t="n">
        <x:v>237.45</x:v>
      </x:c>
      <x:c r="H66" s="34" t="n">
        <x:v>246.29</x:v>
      </x:c>
    </x:row>
    <x:row r="67" spans="1:8" x14ac:dyDescent="0.2">
      <x:c r="A67" s="44">
        <x:v>58</x:v>
      </x:c>
      <x:c r="B67" s="33" t="n">
        <x:v>195.94</x:v>
      </x:c>
      <x:c r="C67" s="30" t="n">
        <x:v>204.92</x:v>
      </x:c>
      <x:c r="D67" s="30" t="n">
        <x:v>213.94</x:v>
      </x:c>
      <x:c r="E67" s="30" t="n">
        <x:v>222.92</x:v>
      </x:c>
      <x:c r="F67" s="30" t="n">
        <x:v>231.94</x:v>
      </x:c>
      <x:c r="G67" s="30" t="n">
        <x:v>240.92</x:v>
      </x:c>
      <x:c r="H67" s="34" t="n">
        <x:v>249.95</x:v>
      </x:c>
    </x:row>
    <x:row r="68" spans="1:8" x14ac:dyDescent="0.2">
      <x:c r="A68" s="44">
        <x:v>59</x:v>
      </x:c>
      <x:c r="B68" s="33" t="n">
        <x:v>198.74</x:v>
      </x:c>
      <x:c r="C68" s="30" t="n">
        <x:v>207.86</x:v>
      </x:c>
      <x:c r="D68" s="30" t="n">
        <x:v>217.03</x:v>
      </x:c>
      <x:c r="E68" s="30" t="n">
        <x:v>226.15</x:v>
      </x:c>
      <x:c r="F68" s="30" t="n">
        <x:v>235.27</x:v>
      </x:c>
      <x:c r="G68" s="30" t="n">
        <x:v>244.44</x:v>
      </x:c>
      <x:c r="H68" s="34" t="n">
        <x:v>253.56</x:v>
      </x:c>
    </x:row>
    <x:row r="69" spans="1:8" x14ac:dyDescent="0.2">
      <x:c r="A69" s="44">
        <x:v>60</x:v>
      </x:c>
      <x:c r="B69" s="33" t="n">
        <x:v>201.54</x:v>
      </x:c>
      <x:c r="C69" s="30" t="n">
        <x:v>210.81</x:v>
      </x:c>
      <x:c r="D69" s="30" t="n">
        <x:v>220.12</x:v>
      </x:c>
      <x:c r="E69" s="30" t="n">
        <x:v>229.38</x:v>
      </x:c>
      <x:c r="F69" s="30" t="n">
        <x:v>238.64</x:v>
      </x:c>
      <x:c r="G69" s="30" t="n">
        <x:v>247.90</x:v>
      </x:c>
      <x:c r="H69" s="34" t="n">
        <x:v>257.17</x:v>
      </x:c>
    </x:row>
    <x:row r="70" spans="1:8" x14ac:dyDescent="0.2">
      <x:c r="A70" s="44">
        <x:v>61</x:v>
      </x:c>
      <x:c r="B70" s="33" t="n">
        <x:v>204.35</x:v>
      </x:c>
      <x:c r="C70" s="30" t="n">
        <x:v>213.80</x:v>
      </x:c>
      <x:c r="D70" s="30" t="n">
        <x:v>223.20</x:v>
      </x:c>
      <x:c r="E70" s="30" t="n">
        <x:v>232.61</x:v>
      </x:c>
      <x:c r="F70" s="30" t="n">
        <x:v>242.01</x:v>
      </x:c>
      <x:c r="G70" s="30" t="n">
        <x:v>251.42</x:v>
      </x:c>
      <x:c r="H70" s="34" t="n">
        <x:v>260.82</x:v>
      </x:c>
    </x:row>
    <x:row r="71" spans="1:8" x14ac:dyDescent="0.2">
      <x:c r="A71" s="44">
        <x:v>62</x:v>
      </x:c>
      <x:c r="B71" s="33" t="n">
        <x:v>207.20</x:v>
      </x:c>
      <x:c r="C71" s="30" t="n">
        <x:v>216.74</x:v>
      </x:c>
      <x:c r="D71" s="30" t="n">
        <x:v>226.24</x:v>
      </x:c>
      <x:c r="E71" s="30" t="n">
        <x:v>235.79</x:v>
      </x:c>
      <x:c r="F71" s="30" t="n">
        <x:v>245.34</x:v>
      </x:c>
      <x:c r="G71" s="30" t="n">
        <x:v>254.89</x:v>
      </x:c>
      <x:c r="H71" s="34" t="n">
        <x:v>264.43</x:v>
      </x:c>
    </x:row>
    <x:row r="72" spans="1:8" x14ac:dyDescent="0.2">
      <x:c r="A72" s="44">
        <x:v>63</x:v>
      </x:c>
      <x:c r="B72" s="33" t="n">
        <x:v>210.00</x:v>
      </x:c>
      <x:c r="C72" s="30" t="n">
        <x:v>219.69</x:v>
      </x:c>
      <x:c r="D72" s="30" t="n">
        <x:v>229.33</x:v>
      </x:c>
      <x:c r="E72" s="30" t="n">
        <x:v>239.02</x:v>
      </x:c>
      <x:c r="F72" s="30" t="n">
        <x:v>248.71</x:v>
      </x:c>
      <x:c r="G72" s="30" t="n">
        <x:v>258.40</x:v>
      </x:c>
      <x:c r="H72" s="34" t="n">
        <x:v>268.04</x:v>
      </x:c>
    </x:row>
    <x:row r="73" spans="1:8" x14ac:dyDescent="0.2">
      <x:c r="A73" s="44">
        <x:v>64</x:v>
      </x:c>
      <x:c r="B73" s="33" t="n">
        <x:v>212.80</x:v>
      </x:c>
      <x:c r="C73" s="30" t="n">
        <x:v>222.63</x:v>
      </x:c>
      <x:c r="D73" s="30" t="n">
        <x:v>232.42</x:v>
      </x:c>
      <x:c r="E73" s="30" t="n">
        <x:v>242.25</x:v>
      </x:c>
      <x:c r="F73" s="30" t="n">
        <x:v>252.04</x:v>
      </x:c>
      <x:c r="G73" s="30" t="n">
        <x:v>261.87</x:v>
      </x:c>
      <x:c r="H73" s="34" t="n">
        <x:v>271.70</x:v>
      </x:c>
    </x:row>
    <x:row r="74" spans="1:8" x14ac:dyDescent="0.2">
      <x:c r="A74" s="44">
        <x:v>65</x:v>
      </x:c>
      <x:c r="B74" s="33" t="n">
        <x:v>215.60</x:v>
      </x:c>
      <x:c r="C74" s="30" t="n">
        <x:v>225.58</x:v>
      </x:c>
      <x:c r="D74" s="30" t="n">
        <x:v>235.51</x:v>
      </x:c>
      <x:c r="E74" s="30" t="n">
        <x:v>245.48</x:v>
      </x:c>
      <x:c r="F74" s="30" t="n">
        <x:v>255.41</x:v>
      </x:c>
      <x:c r="G74" s="30" t="n">
        <x:v>265.38</x:v>
      </x:c>
      <x:c r="H74" s="34" t="n">
        <x:v>275.31</x:v>
      </x:c>
    </x:row>
    <x:row r="75" spans="1:8" x14ac:dyDescent="0.2">
      <x:c r="A75" s="44">
        <x:v>66</x:v>
      </x:c>
      <x:c r="B75" s="33" t="n">
        <x:v>218.41</x:v>
      </x:c>
      <x:c r="C75" s="30" t="n">
        <x:v>228.52</x:v>
      </x:c>
      <x:c r="D75" s="30" t="n">
        <x:v>238.59</x:v>
      </x:c>
      <x:c r="E75" s="30" t="n">
        <x:v>248.66</x:v>
      </x:c>
      <x:c r="F75" s="30" t="n">
        <x:v>258.78</x:v>
      </x:c>
      <x:c r="G75" s="30" t="n">
        <x:v>268.85</x:v>
      </x:c>
      <x:c r="H75" s="34" t="n">
        <x:v>280.77</x:v>
      </x:c>
    </x:row>
    <x:row r="76" spans="1:8" x14ac:dyDescent="0.2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</x:row>
    <x:row r="77" spans="1:8" x14ac:dyDescent="0.2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</x:row>
    <x:row r="78" spans="1:8" x14ac:dyDescent="0.2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</x:row>
    <x:row r="79" spans="1:8" x14ac:dyDescent="0.2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</x:row>
  </x:sheetData>
  <x:mergeCells count="2">
    <x:mergeCell ref="B8:H8"/>
    <x:mergeCell ref="A8:A9"/>
  </x:mergeCells>
  <x:pageMargins left="0.2" right="0.2" top="0.2" bottom="0.2" header="0.3" footer="0.3"/>
  <x:pageSetup scale="98" fitToHeight="0" orientation="portrait" r:id="rId1"/>
  <x:rowBreaks count="1" manualBreakCount="1">
    <x:brk id="51" max="16383" man="1"/>
  </x:rowBreaks>
</x:worksheet>
</file>

<file path=xl/worksheets/sheet4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R80"/>
  <x:sheetViews>
    <x:sheetView zoomScaleNormal="100" workbookViewId="0">
      <x:selection activeCell="A2" sqref="A2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1.42578125" style="15" customWidth="1"/>
    <x:col min="6" max="8" width="11.85546875" style="15" bestFit="1" customWidth="1"/>
    <x:col min="9" max="9" width="7.42578125" style="15" customWidth="1"/>
    <x:col min="10" max="10" width="8.7109375" style="15" customWidth="1"/>
    <x:col min="11" max="11" width="7.42578125" style="15" customWidth="1"/>
    <x:col min="12" max="12" width="8.140625" style="15" customWidth="1"/>
    <x:col min="13" max="14" width="7.42578125" style="15" customWidth="1"/>
    <x:col min="15" max="15" width="8.140625" style="15" customWidth="1"/>
    <x:col min="16" max="18" width="7.42578125" style="15" customWidth="1"/>
    <x:col min="19" max="16384" width="9.140625" style="15"/>
  </x:cols>
  <x:sheetData>
    <x:row r="1" spans="1:17" ht="15.75" x14ac:dyDescent="0.25">
      <x:c r="A1" s="19" t="s">
        <x:v>198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12/9/2020</x:v>
      </x:c>
      <x:c r="J1" s="24"/>
      <x:c r="K1" s="19"/>
      <x:c r="L1" s="401"/>
      <x:c r="M1" s="24"/>
      <x:c r="N1" s="410"/>
      <x:c r="O1" s="420"/>
      <x:c r="P1" s="421"/>
      <x:c r="Q1" s="411"/>
    </x:row>
    <x:row r="2" spans="1:17" ht="15.75" x14ac:dyDescent="0.25">
      <x:c r="N2" s="14"/>
      <x:c r="Q2" s="14"/>
    </x:row>
    <x:row r="3" spans="1:17" x14ac:dyDescent="0.2">
      <x:c r="A3" s="66" t="s">
        <x:v>8</x:v>
      </x:c>
      <x:c r="E3" s="120" t="n">
        <x:v>27.10</x:v>
      </x:c>
      <x:c r="F3" s="24"/>
      <x:c r="G3" s="24"/>
      <x:c r="P3" s="24"/>
      <x:c r="Q3" s="17"/>
    </x:row>
    <x:row r="4" spans="1:17" x14ac:dyDescent="0.2">
      <x:c r="A4" s="66" t="s">
        <x:v>122</x:v>
      </x:c>
      <x:c r="E4" s="120" t="n">
        <x:v>28.10</x:v>
      </x:c>
      <x:c r="F4" s="24"/>
      <x:c r="G4" s="24"/>
      <x:c r="P4" s="24"/>
      <x:c r="Q4" s="17"/>
    </x:row>
    <x:row r="5" spans="1:17" x14ac:dyDescent="0.2">
      <x:c r="A5" s="66" t="s">
        <x:v>13</x:v>
      </x:c>
      <x:c r="E5" s="120" t="n">
        <x:v>51.90</x:v>
      </x:c>
      <x:c r="F5" s="24"/>
      <x:c r="G5" s="24"/>
      <x:c r="H5" s="66"/>
      <x:c r="L5" s="17"/>
      <x:c r="P5" s="24"/>
      <x:c r="Q5" s="17"/>
    </x:row>
    <x:row r="6" spans="1:17" x14ac:dyDescent="0.2">
      <x:c r="A6" s="66" t="s">
        <x:v>74</x:v>
      </x:c>
      <x:c r="E6" s="120" t="n">
        <x:v>67.50</x:v>
      </x:c>
      <x:c r="F6" s="24"/>
      <x:c r="G6" s="24"/>
      <x:c r="H6" s="66"/>
      <x:c r="L6" s="17"/>
      <x:c r="P6" s="24"/>
      <x:c r="Q6" s="17"/>
    </x:row>
    <x:row r="8" spans="1:17" ht="15.75" x14ac:dyDescent="0.25">
      <x:c r="A8" s="934" t="s">
        <x:v>22</x:v>
      </x:c>
      <x:c r="B8" s="849" t="s">
        <x:v>71</x:v>
      </x:c>
      <x:c r="C8" s="850"/>
      <x:c r="D8" s="850"/>
      <x:c r="E8" s="850"/>
      <x:c r="F8" s="850"/>
      <x:c r="G8" s="850"/>
      <x:c r="H8" s="851"/>
      <x:c r="I8" s="6"/>
    </x:row>
    <x:row r="9" spans="1:17" ht="35.25" customHeight="1" x14ac:dyDescent="0.2">
      <x:c r="A9" s="929"/>
      <x:c r="B9" s="46" t="s">
        <x:v>137</x:v>
      </x:c>
      <x:c r="C9" s="118">
        <x:v>1.3</x:v>
      </x:c>
      <x:c r="D9" s="118">
        <x:v>1.4</x:v>
      </x:c>
      <x:c r="E9" s="118">
        <x:v>1.5</x:v>
      </x:c>
      <x:c r="F9" s="118">
        <x:v>1.6</x:v>
      </x:c>
      <x:c r="G9" s="118">
        <x:v>1.7</x:v>
      </x:c>
      <x:c r="H9" s="119">
        <x:v>1.8</x:v>
      </x:c>
      <x:c r="I9" s="4"/>
    </x:row>
    <x:row r="10" spans="1:17" x14ac:dyDescent="0.2">
      <x:c r="A10" s="43">
        <x:v>1</x:v>
      </x:c>
      <x:c r="B10" s="134" t="n">
        <x:v>35.72</x:v>
      </x:c>
      <x:c r="C10" s="135" t="n">
        <x:v>37.00</x:v>
      </x:c>
      <x:c r="D10" s="135" t="n">
        <x:v>38.24</x:v>
      </x:c>
      <x:c r="E10" s="135" t="n">
        <x:v>39.52</x:v>
      </x:c>
      <x:c r="F10" s="151" t="n">
        <x:v>40.76</x:v>
      </x:c>
      <x:c r="G10" s="135" t="n">
        <x:v>41.99</x:v>
      </x:c>
      <x:c r="H10" s="136" t="n">
        <x:v>43.27</x:v>
      </x:c>
      <x:c r="I10" s="30"/>
    </x:row>
    <x:row r="11" spans="1:17" x14ac:dyDescent="0.2">
      <x:c r="A11" s="44">
        <x:v>2</x:v>
      </x:c>
      <x:c r="B11" s="33" t="n">
        <x:v>38.57</x:v>
      </x:c>
      <x:c r="C11" s="30" t="n">
        <x:v>39.95</x:v>
      </x:c>
      <x:c r="D11" s="30" t="n">
        <x:v>41.33</x:v>
      </x:c>
      <x:c r="E11" s="30" t="n">
        <x:v>42.7</x:v>
      </x:c>
      <x:c r="F11" s="30" t="n">
        <x:v>44.13</x:v>
      </x:c>
      <x:c r="G11" s="30" t="n">
        <x:v>45.51</x:v>
      </x:c>
      <x:c r="H11" s="34" t="n">
        <x:v>46.88</x:v>
      </x:c>
      <x:c r="I11" s="30"/>
    </x:row>
    <x:row r="12" spans="1:17" x14ac:dyDescent="0.2">
      <x:c r="A12" s="44">
        <x:v>3</x:v>
      </x:c>
      <x:c r="B12" s="33" t="n">
        <x:v>41.37</x:v>
      </x:c>
      <x:c r="C12" s="30" t="n">
        <x:v>42.89</x:v>
      </x:c>
      <x:c r="D12" s="30" t="n">
        <x:v>44.41</x:v>
      </x:c>
      <x:c r="E12" s="30" t="n">
        <x:v>45.93</x:v>
      </x:c>
      <x:c r="F12" s="30" t="n">
        <x:v>47.45</x:v>
      </x:c>
      <x:c r="G12" s="30" t="n">
        <x:v>48.97</x:v>
      </x:c>
      <x:c r="H12" s="34" t="n">
        <x:v>50.49</x:v>
      </x:c>
      <x:c r="I12" s="30"/>
    </x:row>
    <x:row r="13" spans="1:17" x14ac:dyDescent="0.2">
      <x:c r="A13" s="44">
        <x:v>4</x:v>
      </x:c>
      <x:c r="B13" s="33" t="n">
        <x:v>44.18</x:v>
      </x:c>
      <x:c r="C13" s="30" t="n">
        <x:v>45.84</x:v>
      </x:c>
      <x:c r="D13" s="30" t="n">
        <x:v>47.50</x:v>
      </x:c>
      <x:c r="E13" s="30" t="n">
        <x:v>49.16</x:v>
      </x:c>
      <x:c r="F13" s="30" t="n">
        <x:v>50.83</x:v>
      </x:c>
      <x:c r="G13" s="30" t="n">
        <x:v>52.49</x:v>
      </x:c>
      <x:c r="H13" s="34" t="n">
        <x:v>54.15</x:v>
      </x:c>
      <x:c r="I13" s="30"/>
    </x:row>
    <x:row r="14" spans="1:17" x14ac:dyDescent="0.2">
      <x:c r="A14" s="44">
        <x:v>5</x:v>
      </x:c>
      <x:c r="B14" s="33" t="n">
        <x:v>46.98</x:v>
      </x:c>
      <x:c r="C14" s="30" t="n">
        <x:v>48.78</x:v>
      </x:c>
      <x:c r="D14" s="30" t="n">
        <x:v>50.59</x:v>
      </x:c>
      <x:c r="E14" s="30" t="n">
        <x:v>52.39</x:v>
      </x:c>
      <x:c r="F14" s="30" t="n">
        <x:v>54.15</x:v>
      </x:c>
      <x:c r="G14" s="30" t="n">
        <x:v>55.96</x:v>
      </x:c>
      <x:c r="H14" s="34" t="n">
        <x:v>57.76</x:v>
      </x:c>
      <x:c r="I14" s="30"/>
    </x:row>
    <x:row r="15" spans="1:17" x14ac:dyDescent="0.2">
      <x:c r="A15" s="44">
        <x:v>6</x:v>
      </x:c>
      <x:c r="B15" s="33" t="n">
        <x:v>49.78</x:v>
      </x:c>
      <x:c r="C15" s="30" t="n">
        <x:v>51.73</x:v>
      </x:c>
      <x:c r="D15" s="30" t="n">
        <x:v>53.68</x:v>
      </x:c>
      <x:c r="E15" s="30" t="n">
        <x:v>55.58</x:v>
      </x:c>
      <x:c r="F15" s="30" t="n">
        <x:v>57.52</x:v>
      </x:c>
      <x:c r="G15" s="30" t="n">
        <x:v>59.47</x:v>
      </x:c>
      <x:c r="H15" s="34" t="n">
        <x:v>61.37</x:v>
      </x:c>
      <x:c r="I15" s="30"/>
    </x:row>
    <x:row r="16" spans="1:17" x14ac:dyDescent="0.2">
      <x:c r="A16" s="44">
        <x:v>7</x:v>
      </x:c>
      <x:c r="B16" s="33" t="n">
        <x:v>52.58</x:v>
      </x:c>
      <x:c r="C16" s="30" t="n">
        <x:v>54.67</x:v>
      </x:c>
      <x:c r="D16" s="30" t="n">
        <x:v>56.76</x:v>
      </x:c>
      <x:c r="E16" s="30" t="n">
        <x:v>58.81</x:v>
      </x:c>
      <x:c r="F16" s="30" t="n">
        <x:v>60.90</x:v>
      </x:c>
      <x:c r="G16" s="30" t="n">
        <x:v>62.94</x:v>
      </x:c>
      <x:c r="H16" s="34" t="n">
        <x:v>65.03</x:v>
      </x:c>
      <x:c r="I16" s="30"/>
    </x:row>
    <x:row r="17" spans="1:9" x14ac:dyDescent="0.2">
      <x:c r="A17" s="44">
        <x:v>8</x:v>
      </x:c>
      <x:c r="B17" s="33" t="n">
        <x:v>55.43</x:v>
      </x:c>
      <x:c r="C17" s="30" t="n">
        <x:v>57.62</x:v>
      </x:c>
      <x:c r="D17" s="30" t="n">
        <x:v>59.80</x:v>
      </x:c>
      <x:c r="E17" s="30" t="n">
        <x:v>62.04</x:v>
      </x:c>
      <x:c r="F17" s="30" t="n">
        <x:v>64.22</x:v>
      </x:c>
      <x:c r="G17" s="30" t="n">
        <x:v>66.45</x:v>
      </x:c>
      <x:c r="H17" s="34" t="n">
        <x:v>68.64</x:v>
      </x:c>
      <x:c r="I17" s="30"/>
    </x:row>
    <x:row r="18" spans="1:9" x14ac:dyDescent="0.2">
      <x:c r="A18" s="44">
        <x:v>9</x:v>
      </x:c>
      <x:c r="B18" s="33" t="n">
        <x:v>58.24</x:v>
      </x:c>
      <x:c r="C18" s="30" t="n">
        <x:v>60.56</x:v>
      </x:c>
      <x:c r="D18" s="30" t="n">
        <x:v>62.89</x:v>
      </x:c>
      <x:c r="E18" s="30" t="n">
        <x:v>65.27</x:v>
      </x:c>
      <x:c r="F18" s="30" t="n">
        <x:v>67.59</x:v>
      </x:c>
      <x:c r="G18" s="30" t="n">
        <x:v>69.92</x:v>
      </x:c>
      <x:c r="H18" s="34" t="n">
        <x:v>72.25</x:v>
      </x:c>
      <x:c r="I18" s="30"/>
    </x:row>
    <x:row r="19" spans="1:9" x14ac:dyDescent="0.2">
      <x:c r="A19" s="44">
        <x:v>10</x:v>
      </x:c>
      <x:c r="B19" s="33" t="n">
        <x:v>61.04</x:v>
      </x:c>
      <x:c r="C19" s="30" t="n">
        <x:v>63.51</x:v>
      </x:c>
      <x:c r="D19" s="30" t="n">
        <x:v>65.98</x:v>
      </x:c>
      <x:c r="E19" s="30" t="n">
        <x:v>68.45</x:v>
      </x:c>
      <x:c r="F19" s="30" t="n">
        <x:v>70.97</x:v>
      </x:c>
      <x:c r="G19" s="30" t="n">
        <x:v>73.44</x:v>
      </x:c>
      <x:c r="H19" s="34" t="n">
        <x:v>75.91</x:v>
      </x:c>
      <x:c r="I19" s="30"/>
    </x:row>
    <x:row r="20" spans="1:9" x14ac:dyDescent="0.2">
      <x:c r="A20" s="44">
        <x:v>11</x:v>
      </x:c>
      <x:c r="B20" s="33" t="n">
        <x:v>63.84</x:v>
      </x:c>
      <x:c r="C20" s="30" t="n">
        <x:v>66.45</x:v>
      </x:c>
      <x:c r="D20" s="30" t="n">
        <x:v>69.07</x:v>
      </x:c>
      <x:c r="E20" s="30" t="n">
        <x:v>71.68</x:v>
      </x:c>
      <x:c r="F20" s="30" t="n">
        <x:v>74.29</x:v>
      </x:c>
      <x:c r="G20" s="30" t="n">
        <x:v>76.90</x:v>
      </x:c>
      <x:c r="H20" s="34" t="n">
        <x:v>79.52</x:v>
      </x:c>
      <x:c r="I20" s="30"/>
    </x:row>
    <x:row r="21" spans="1:9" x14ac:dyDescent="0.2">
      <x:c r="A21" s="44">
        <x:v>12</x:v>
      </x:c>
      <x:c r="B21" s="33" t="n">
        <x:v>66.64</x:v>
      </x:c>
      <x:c r="C21" s="30" t="n">
        <x:v>69.40</x:v>
      </x:c>
      <x:c r="D21" s="30" t="n">
        <x:v>72.15</x:v>
      </x:c>
      <x:c r="E21" s="30" t="n">
        <x:v>74.91</x:v>
      </x:c>
      <x:c r="F21" s="30" t="n">
        <x:v>77.66</x:v>
      </x:c>
      <x:c r="G21" s="30" t="n">
        <x:v>80.42</x:v>
      </x:c>
      <x:c r="H21" s="34" t="n">
        <x:v>83.13</x:v>
      </x:c>
      <x:c r="I21" s="30"/>
    </x:row>
    <x:row r="22" spans="1:9" x14ac:dyDescent="0.2">
      <x:c r="A22" s="44">
        <x:v>13</x:v>
      </x:c>
      <x:c r="B22" s="33" t="n">
        <x:v>69.45</x:v>
      </x:c>
      <x:c r="C22" s="30" t="n">
        <x:v>72.34</x:v>
      </x:c>
      <x:c r="D22" s="30" t="n">
        <x:v>75.24</x:v>
      </x:c>
      <x:c r="E22" s="30" t="n">
        <x:v>78.14</x:v>
      </x:c>
      <x:c r="F22" s="30" t="n">
        <x:v>80.99</x:v>
      </x:c>
      <x:c r="G22" s="30" t="n">
        <x:v>83.89</x:v>
      </x:c>
      <x:c r="H22" s="34" t="n">
        <x:v>86.78</x:v>
      </x:c>
      <x:c r="I22" s="30"/>
    </x:row>
    <x:row r="23" spans="1:9" x14ac:dyDescent="0.2">
      <x:c r="A23" s="44">
        <x:v>14</x:v>
      </x:c>
      <x:c r="B23" s="33" t="n">
        <x:v>72.30</x:v>
      </x:c>
      <x:c r="C23" s="30" t="n">
        <x:v>75.29</x:v>
      </x:c>
      <x:c r="D23" s="30" t="n">
        <x:v>78.33</x:v>
      </x:c>
      <x:c r="E23" s="30" t="n">
        <x:v>81.32</x:v>
      </x:c>
      <x:c r="F23" s="30" t="n">
        <x:v>84.36</x:v>
      </x:c>
      <x:c r="G23" s="30" t="n">
        <x:v>87.40</x:v>
      </x:c>
      <x:c r="H23" s="34" t="n">
        <x:v>90.39</x:v>
      </x:c>
      <x:c r="I23" s="30"/>
    </x:row>
    <x:row r="24" spans="1:9" x14ac:dyDescent="0.2">
      <x:c r="A24" s="44">
        <x:v>15</x:v>
      </x:c>
      <x:c r="B24" s="33" t="n">
        <x:v>75.10</x:v>
      </x:c>
      <x:c r="C24" s="30" t="n">
        <x:v>78.23</x:v>
      </x:c>
      <x:c r="D24" s="30" t="n">
        <x:v>81.42</x:v>
      </x:c>
      <x:c r="E24" s="30" t="n">
        <x:v>84.55</x:v>
      </x:c>
      <x:c r="F24" s="30" t="n">
        <x:v>87.73</x:v>
      </x:c>
      <x:c r="G24" s="30" t="n">
        <x:v>90.87</x:v>
      </x:c>
      <x:c r="H24" s="34" t="n">
        <x:v>94.00</x:v>
      </x:c>
      <x:c r="I24" s="30"/>
    </x:row>
    <x:row r="25" spans="1:9" x14ac:dyDescent="0.2">
      <x:c r="A25" s="44">
        <x:v>16</x:v>
      </x:c>
      <x:c r="B25" s="33" t="n">
        <x:v>77.90</x:v>
      </x:c>
      <x:c r="C25" s="30" t="n">
        <x:v>81.18</x:v>
      </x:c>
      <x:c r="D25" s="30" t="n">
        <x:v>84.50</x:v>
      </x:c>
      <x:c r="E25" s="30" t="n">
        <x:v>87.78</x:v>
      </x:c>
      <x:c r="F25" s="30" t="n">
        <x:v>91.06</x:v>
      </x:c>
      <x:c r="G25" s="30" t="n">
        <x:v>94.34</x:v>
      </x:c>
      <x:c r="H25" s="34" t="n">
        <x:v>97.66</x:v>
      </x:c>
      <x:c r="I25" s="30"/>
    </x:row>
    <x:row r="26" spans="1:9" x14ac:dyDescent="0.2">
      <x:c r="A26" s="44">
        <x:v>17</x:v>
      </x:c>
      <x:c r="B26" s="33" t="n">
        <x:v>80.70</x:v>
      </x:c>
      <x:c r="C26" s="30" t="n">
        <x:v>84.12</x:v>
      </x:c>
      <x:c r="D26" s="30" t="n">
        <x:v>87.54</x:v>
      </x:c>
      <x:c r="E26" s="30" t="n">
        <x:v>91.01</x:v>
      </x:c>
      <x:c r="F26" s="30" t="n">
        <x:v>94.43</x:v>
      </x:c>
      <x:c r="G26" s="30" t="n">
        <x:v>97.85</x:v>
      </x:c>
      <x:c r="H26" s="34" t="n">
        <x:v>101.27</x:v>
      </x:c>
      <x:c r="I26" s="30"/>
    </x:row>
    <x:row r="27" spans="1:9" x14ac:dyDescent="0.2">
      <x:c r="A27" s="44">
        <x:v>18</x:v>
      </x:c>
      <x:c r="B27" s="33" t="n">
        <x:v>83.51</x:v>
      </x:c>
      <x:c r="C27" s="30" t="n">
        <x:v>87.07</x:v>
      </x:c>
      <x:c r="D27" s="30" t="n">
        <x:v>90.63</x:v>
      </x:c>
      <x:c r="E27" s="30" t="n">
        <x:v>94.19</x:v>
      </x:c>
      <x:c r="F27" s="30" t="n">
        <x:v>97.76</x:v>
      </x:c>
      <x:c r="G27" s="30" t="n">
        <x:v>101.32</x:v>
      </x:c>
      <x:c r="H27" s="34" t="n">
        <x:v>104.88</x:v>
      </x:c>
      <x:c r="I27" s="30"/>
    </x:row>
    <x:row r="28" spans="1:9" x14ac:dyDescent="0.2">
      <x:c r="A28" s="44">
        <x:v>19</x:v>
      </x:c>
      <x:c r="B28" s="33" t="n">
        <x:v>86.31</x:v>
      </x:c>
      <x:c r="C28" s="30" t="n">
        <x:v>90.01</x:v>
      </x:c>
      <x:c r="D28" s="30" t="n">
        <x:v>93.72</x:v>
      </x:c>
      <x:c r="E28" s="30" t="n">
        <x:v>97.42</x:v>
      </x:c>
      <x:c r="F28" s="30" t="n">
        <x:v>101.13</x:v>
      </x:c>
      <x:c r="G28" s="30" t="n">
        <x:v>104.83</x:v>
      </x:c>
      <x:c r="H28" s="34" t="n">
        <x:v>108.54</x:v>
      </x:c>
      <x:c r="I28" s="30"/>
    </x:row>
    <x:row r="29" spans="1:9" x14ac:dyDescent="0.2">
      <x:c r="A29" s="44">
        <x:v>20</x:v>
      </x:c>
      <x:c r="B29" s="33" t="n">
        <x:v>89.16</x:v>
      </x:c>
      <x:c r="C29" s="30" t="n">
        <x:v>92.96</x:v>
      </x:c>
      <x:c r="D29" s="30" t="n">
        <x:v>96.81</x:v>
      </x:c>
      <x:c r="E29" s="30" t="n">
        <x:v>100.65</x:v>
      </x:c>
      <x:c r="F29" s="30" t="n">
        <x:v>104.50</x:v>
      </x:c>
      <x:c r="G29" s="30" t="n">
        <x:v>108.30</x:v>
      </x:c>
      <x:c r="H29" s="34" t="n">
        <x:v>112.15</x:v>
      </x:c>
      <x:c r="I29" s="30"/>
    </x:row>
    <x:row r="30" spans="1:9" x14ac:dyDescent="0.2">
      <x:c r="A30" s="44">
        <x:v>21</x:v>
      </x:c>
      <x:c r="B30" s="33" t="n">
        <x:v>91.96</x:v>
      </x:c>
      <x:c r="C30" s="30" t="n">
        <x:v>95.90</x:v>
      </x:c>
      <x:c r="D30" s="30" t="n">
        <x:v>99.89</x:v>
      </x:c>
      <x:c r="E30" s="30" t="n">
        <x:v>103.88</x:v>
      </x:c>
      <x:c r="F30" s="30" t="n">
        <x:v>107.83</x:v>
      </x:c>
      <x:c r="G30" s="30" t="n">
        <x:v>111.82</x:v>
      </x:c>
      <x:c r="H30" s="34" t="n">
        <x:v>115.76</x:v>
      </x:c>
      <x:c r="I30" s="30"/>
    </x:row>
    <x:row r="31" spans="1:9" x14ac:dyDescent="0.2">
      <x:c r="A31" s="44">
        <x:v>22</x:v>
      </x:c>
      <x:c r="B31" s="33" t="n">
        <x:v>94.76</x:v>
      </x:c>
      <x:c r="C31" s="30" t="n">
        <x:v>98.85</x:v>
      </x:c>
      <x:c r="D31" s="30" t="n">
        <x:v>102.98</x:v>
      </x:c>
      <x:c r="E31" s="30" t="n">
        <x:v>107.07</x:v>
      </x:c>
      <x:c r="F31" s="30" t="n">
        <x:v>111.20</x:v>
      </x:c>
      <x:c r="G31" s="30" t="n">
        <x:v>115.28</x:v>
      </x:c>
      <x:c r="H31" s="34" t="n">
        <x:v>119.42</x:v>
      </x:c>
      <x:c r="I31" s="30"/>
    </x:row>
    <x:row r="32" spans="1:9" x14ac:dyDescent="0.2">
      <x:c r="A32" s="44">
        <x:v>23</x:v>
      </x:c>
      <x:c r="B32" s="33" t="n">
        <x:v>97.57</x:v>
      </x:c>
      <x:c r="C32" s="30" t="n">
        <x:v>101.79</x:v>
      </x:c>
      <x:c r="D32" s="30" t="n">
        <x:v>106.07</x:v>
      </x:c>
      <x:c r="E32" s="30" t="n">
        <x:v>110.3</x:v>
      </x:c>
      <x:c r="F32" s="30" t="n">
        <x:v>114.52</x:v>
      </x:c>
      <x:c r="G32" s="30" t="n">
        <x:v>118.80</x:v>
      </x:c>
      <x:c r="H32" s="34" t="n">
        <x:v>123.03</x:v>
      </x:c>
      <x:c r="I32" s="30"/>
    </x:row>
    <x:row r="33" spans="1:9" x14ac:dyDescent="0.2">
      <x:c r="A33" s="44">
        <x:v>24</x:v>
      </x:c>
      <x:c r="B33" s="33" t="n">
        <x:v>100.37</x:v>
      </x:c>
      <x:c r="C33" s="30" t="n">
        <x:v>104.74</x:v>
      </x:c>
      <x:c r="D33" s="30" t="n">
        <x:v>109.16</x:v>
      </x:c>
      <x:c r="E33" s="30" t="n">
        <x:v>113.53</x:v>
      </x:c>
      <x:c r="F33" s="30" t="n">
        <x:v>117.90</x:v>
      </x:c>
      <x:c r="G33" s="30" t="n">
        <x:v>122.27</x:v>
      </x:c>
      <x:c r="H33" s="34" t="n">
        <x:v>126.64</x:v>
      </x:c>
      <x:c r="I33" s="30"/>
    </x:row>
    <x:row r="34" spans="1:9" x14ac:dyDescent="0.2">
      <x:c r="A34" s="44">
        <x:v>25</x:v>
      </x:c>
      <x:c r="B34" s="33" t="n">
        <x:v>103.17</x:v>
      </x:c>
      <x:c r="C34" s="30" t="n">
        <x:v>107.73</x:v>
      </x:c>
      <x:c r="D34" s="30" t="n">
        <x:v>112.24</x:v>
      </x:c>
      <x:c r="E34" s="30" t="n">
        <x:v>116.76</x:v>
      </x:c>
      <x:c r="F34" s="30" t="n">
        <x:v>121.27</x:v>
      </x:c>
      <x:c r="G34" s="30" t="n">
        <x:v>125.78</x:v>
      </x:c>
      <x:c r="H34" s="34" t="n">
        <x:v>130.29</x:v>
      </x:c>
      <x:c r="I34" s="30"/>
    </x:row>
    <x:row r="35" spans="1:9" x14ac:dyDescent="0.2">
      <x:c r="A35" s="44">
        <x:v>26</x:v>
      </x:c>
      <x:c r="B35" s="33" t="n">
        <x:v>106.02</x:v>
      </x:c>
      <x:c r="C35" s="30" t="n">
        <x:v>110.68</x:v>
      </x:c>
      <x:c r="D35" s="30" t="n">
        <x:v>115.28</x:v>
      </x:c>
      <x:c r="E35" s="30" t="n">
        <x:v>119.94</x:v>
      </x:c>
      <x:c r="F35" s="30" t="n">
        <x:v>124.59</x:v>
      </x:c>
      <x:c r="G35" s="30" t="n">
        <x:v>129.25</x:v>
      </x:c>
      <x:c r="H35" s="34" t="n">
        <x:v>133.90</x:v>
      </x:c>
      <x:c r="I35" s="30"/>
    </x:row>
    <x:row r="36" spans="1:9" x14ac:dyDescent="0.2">
      <x:c r="A36" s="44">
        <x:v>27</x:v>
      </x:c>
      <x:c r="B36" s="33" t="n">
        <x:v>108.82</x:v>
      </x:c>
      <x:c r="C36" s="30" t="n">
        <x:v>113.62</x:v>
      </x:c>
      <x:c r="D36" s="30" t="n">
        <x:v>118.37</x:v>
      </x:c>
      <x:c r="E36" s="30" t="n">
        <x:v>123.17</x:v>
      </x:c>
      <x:c r="F36" s="30" t="n">
        <x:v>127.97</x:v>
      </x:c>
      <x:c r="G36" s="30" t="n">
        <x:v>132.76</x:v>
      </x:c>
      <x:c r="H36" s="34" t="n">
        <x:v>137.51</x:v>
      </x:c>
      <x:c r="I36" s="30"/>
    </x:row>
    <x:row r="37" spans="1:9" x14ac:dyDescent="0.2">
      <x:c r="A37" s="44">
        <x:v>28</x:v>
      </x:c>
      <x:c r="B37" s="33" t="n">
        <x:v>111.63</x:v>
      </x:c>
      <x:c r="C37" s="30" t="n">
        <x:v>116.57</x:v>
      </x:c>
      <x:c r="D37" s="30" t="n">
        <x:v>121.46</x:v>
      </x:c>
      <x:c r="E37" s="30" t="n">
        <x:v>126.4</x:v>
      </x:c>
      <x:c r="F37" s="30" t="n">
        <x:v>131.29</x:v>
      </x:c>
      <x:c r="G37" s="30" t="n">
        <x:v>136.23</x:v>
      </x:c>
      <x:c r="H37" s="34" t="n">
        <x:v>141.17</x:v>
      </x:c>
      <x:c r="I37" s="30"/>
    </x:row>
    <x:row r="38" spans="1:9" x14ac:dyDescent="0.2">
      <x:c r="A38" s="44">
        <x:v>29</x:v>
      </x:c>
      <x:c r="B38" s="33" t="n">
        <x:v>114.43</x:v>
      </x:c>
      <x:c r="C38" s="30" t="n">
        <x:v>119.51</x:v>
      </x:c>
      <x:c r="D38" s="30" t="n">
        <x:v>124.55</x:v>
      </x:c>
      <x:c r="E38" s="30" t="n">
        <x:v>129.63</x:v>
      </x:c>
      <x:c r="F38" s="30" t="n">
        <x:v>134.66</x:v>
      </x:c>
      <x:c r="G38" s="30" t="n">
        <x:v>139.75</x:v>
      </x:c>
      <x:c r="H38" s="34" t="n">
        <x:v>144.78</x:v>
      </x:c>
      <x:c r="I38" s="30"/>
    </x:row>
    <x:row r="39" spans="1:9" x14ac:dyDescent="0.2">
      <x:c r="A39" s="44">
        <x:v>30</x:v>
      </x:c>
      <x:c r="B39" s="33" t="n">
        <x:v>117.23</x:v>
      </x:c>
      <x:c r="C39" s="30" t="n">
        <x:v>122.46</x:v>
      </x:c>
      <x:c r="D39" s="30" t="n">
        <x:v>127.63</x:v>
      </x:c>
      <x:c r="E39" s="30" t="n">
        <x:v>132.81</x:v>
      </x:c>
      <x:c r="F39" s="30" t="n">
        <x:v>138.04</x:v>
      </x:c>
      <x:c r="G39" s="30" t="n">
        <x:v>143.21</x:v>
      </x:c>
      <x:c r="H39" s="34" t="n">
        <x:v>148.39</x:v>
      </x:c>
      <x:c r="I39" s="30"/>
    </x:row>
    <x:row r="40" spans="1:9" x14ac:dyDescent="0.2">
      <x:c r="A40" s="44">
        <x:v>31</x:v>
      </x:c>
      <x:c r="B40" s="33" t="n">
        <x:v>120.03</x:v>
      </x:c>
      <x:c r="C40" s="30" t="n">
        <x:v>125.40</x:v>
      </x:c>
      <x:c r="D40" s="30" t="n">
        <x:v>130.72</x:v>
      </x:c>
      <x:c r="E40" s="30" t="n">
        <x:v>136.04</x:v>
      </x:c>
      <x:c r="F40" s="30" t="n">
        <x:v>141.36</x:v>
      </x:c>
      <x:c r="G40" s="30" t="n">
        <x:v>146.73</x:v>
      </x:c>
      <x:c r="H40" s="34" t="n">
        <x:v>152.05</x:v>
      </x:c>
      <x:c r="I40" s="30"/>
    </x:row>
    <x:row r="41" spans="1:9" x14ac:dyDescent="0.2">
      <x:c r="A41" s="44">
        <x:v>32</x:v>
      </x:c>
      <x:c r="B41" s="33" t="n">
        <x:v>122.88</x:v>
      </x:c>
      <x:c r="C41" s="30" t="n">
        <x:v>128.35</x:v>
      </x:c>
      <x:c r="D41" s="30" t="n">
        <x:v>133.81</x:v>
      </x:c>
      <x:c r="E41" s="30" t="n">
        <x:v>139.27</x:v>
      </x:c>
      <x:c r="F41" s="30" t="n">
        <x:v>144.73</x:v>
      </x:c>
      <x:c r="G41" s="30" t="n">
        <x:v>150.20</x:v>
      </x:c>
      <x:c r="H41" s="34" t="n">
        <x:v>155.66</x:v>
      </x:c>
      <x:c r="I41" s="30"/>
    </x:row>
    <x:row r="42" spans="1:9" x14ac:dyDescent="0.2">
      <x:c r="A42" s="44">
        <x:v>33</x:v>
      </x:c>
      <x:c r="B42" s="33" t="n">
        <x:v>125.69</x:v>
      </x:c>
      <x:c r="C42" s="30" t="n">
        <x:v>131.29</x:v>
      </x:c>
      <x:c r="D42" s="30" t="n">
        <x:v>136.90</x:v>
      </x:c>
      <x:c r="E42" s="30" t="n">
        <x:v>142.5</x:v>
      </x:c>
      <x:c r="F42" s="30" t="n">
        <x:v>148.11</x:v>
      </x:c>
      <x:c r="G42" s="30" t="n">
        <x:v>153.66</x:v>
      </x:c>
      <x:c r="H42" s="34" t="n">
        <x:v>159.27</x:v>
      </x:c>
      <x:c r="I42" s="30"/>
    </x:row>
    <x:row r="43" spans="1:9" x14ac:dyDescent="0.2">
      <x:c r="A43" s="44">
        <x:v>34</x:v>
      </x:c>
      <x:c r="B43" s="33" t="n">
        <x:v>128.49</x:v>
      </x:c>
      <x:c r="C43" s="30" t="n">
        <x:v>134.24</x:v>
      </x:c>
      <x:c r="D43" s="30" t="n">
        <x:v>139.98</x:v>
      </x:c>
      <x:c r="E43" s="30" t="n">
        <x:v>145.68</x:v>
      </x:c>
      <x:c r="F43" s="30" t="n">
        <x:v>151.43</x:v>
      </x:c>
      <x:c r="G43" s="30" t="n">
        <x:v>157.18</x:v>
      </x:c>
      <x:c r="H43" s="34" t="n">
        <x:v>162.93</x:v>
      </x:c>
      <x:c r="I43" s="30"/>
    </x:row>
    <x:row r="44" spans="1:9" x14ac:dyDescent="0.2">
      <x:c r="A44" s="44">
        <x:v>35</x:v>
      </x:c>
      <x:c r="B44" s="33" t="n">
        <x:v>131.29</x:v>
      </x:c>
      <x:c r="C44" s="30" t="n">
        <x:v>137.18</x:v>
      </x:c>
      <x:c r="D44" s="30" t="n">
        <x:v>143.02</x:v>
      </x:c>
      <x:c r="E44" s="30" t="n">
        <x:v>148.91</x:v>
      </x:c>
      <x:c r="F44" s="30" t="n">
        <x:v>154.80</x:v>
      </x:c>
      <x:c r="G44" s="30" t="n">
        <x:v>160.65</x:v>
      </x:c>
      <x:c r="H44" s="34" t="n">
        <x:v>166.54</x:v>
      </x:c>
      <x:c r="I44" s="30"/>
    </x:row>
    <x:row r="45" spans="1:9" x14ac:dyDescent="0.2">
      <x:c r="A45" s="44">
        <x:v>36</x:v>
      </x:c>
      <x:c r="B45" s="33" t="n">
        <x:v>134.09</x:v>
      </x:c>
      <x:c r="C45" s="30" t="n">
        <x:v>140.13</x:v>
      </x:c>
      <x:c r="D45" s="30" t="n">
        <x:v>146.11</x:v>
      </x:c>
      <x:c r="E45" s="30" t="n">
        <x:v>152.14</x:v>
      </x:c>
      <x:c r="F45" s="30" t="n">
        <x:v>158.13</x:v>
      </x:c>
      <x:c r="G45" s="30" t="n">
        <x:v>164.16</x:v>
      </x:c>
      <x:c r="H45" s="34" t="n">
        <x:v>170.15</x:v>
      </x:c>
      <x:c r="I45" s="30"/>
    </x:row>
    <x:row r="46" spans="1:9" x14ac:dyDescent="0.2">
      <x:c r="A46" s="44">
        <x:v>37</x:v>
      </x:c>
      <x:c r="B46" s="33" t="n">
        <x:v>136.90</x:v>
      </x:c>
      <x:c r="C46" s="30" t="n">
        <x:v>143.07</x:v>
      </x:c>
      <x:c r="D46" s="30" t="n">
        <x:v>149.20</x:v>
      </x:c>
      <x:c r="E46" s="30" t="n">
        <x:v>155.37</x:v>
      </x:c>
      <x:c r="F46" s="30" t="n">
        <x:v>161.50</x:v>
      </x:c>
      <x:c r="G46" s="30" t="n">
        <x:v>167.63</x:v>
      </x:c>
      <x:c r="H46" s="34" t="n">
        <x:v>173.80</x:v>
      </x:c>
      <x:c r="I46" s="30"/>
    </x:row>
    <x:row r="47" spans="1:9" x14ac:dyDescent="0.2">
      <x:c r="A47" s="44">
        <x:v>38</x:v>
      </x:c>
      <x:c r="B47" s="33" t="n">
        <x:v>139.75</x:v>
      </x:c>
      <x:c r="C47" s="30" t="n">
        <x:v>146.02</x:v>
      </x:c>
      <x:c r="D47" s="30" t="n">
        <x:v>152.29</x:v>
      </x:c>
      <x:c r="E47" s="30" t="n">
        <x:v>158.56</x:v>
      </x:c>
      <x:c r="F47" s="30" t="n">
        <x:v>164.87</x:v>
      </x:c>
      <x:c r="G47" s="30" t="n">
        <x:v>171.14</x:v>
      </x:c>
      <x:c r="H47" s="34" t="n">
        <x:v>177.41</x:v>
      </x:c>
      <x:c r="I47" s="30"/>
    </x:row>
    <x:row r="48" spans="1:9" x14ac:dyDescent="0.2">
      <x:c r="A48" s="44">
        <x:v>39</x:v>
      </x:c>
      <x:c r="B48" s="33" t="n">
        <x:v>142.55</x:v>
      </x:c>
      <x:c r="C48" s="30" t="n">
        <x:v>148.96</x:v>
      </x:c>
      <x:c r="D48" s="30" t="n">
        <x:v>155.37</x:v>
      </x:c>
      <x:c r="E48" s="30" t="n">
        <x:v>161.79</x:v>
      </x:c>
      <x:c r="F48" s="30" t="n">
        <x:v>168.20</x:v>
      </x:c>
      <x:c r="G48" s="30" t="n">
        <x:v>174.61</x:v>
      </x:c>
      <x:c r="H48" s="34" t="n">
        <x:v>181.02</x:v>
      </x:c>
      <x:c r="I48" s="30"/>
    </x:row>
    <x:row r="49" spans="1:9" x14ac:dyDescent="0.2">
      <x:c r="A49" s="44">
        <x:v>40</x:v>
      </x:c>
      <x:c r="B49" s="33" t="n">
        <x:v>145.35</x:v>
      </x:c>
      <x:c r="C49" s="30" t="n">
        <x:v>151.91</x:v>
      </x:c>
      <x:c r="D49" s="30" t="n">
        <x:v>158.46</x:v>
      </x:c>
      <x:c r="E49" s="30" t="n">
        <x:v>165.02</x:v>
      </x:c>
      <x:c r="F49" s="30" t="n">
        <x:v>171.57</x:v>
      </x:c>
      <x:c r="G49" s="30" t="n">
        <x:v>178.13</x:v>
      </x:c>
      <x:c r="H49" s="34" t="n">
        <x:v>184.68</x:v>
      </x:c>
      <x:c r="I49" s="30"/>
    </x:row>
    <x:row r="50" spans="1:9" x14ac:dyDescent="0.2">
      <x:c r="A50" s="44">
        <x:v>41</x:v>
      </x:c>
      <x:c r="B50" s="33" t="n">
        <x:v>148.15</x:v>
      </x:c>
      <x:c r="C50" s="30" t="n">
        <x:v>154.85</x:v>
      </x:c>
      <x:c r="D50" s="30" t="n">
        <x:v>161.55</x:v>
      </x:c>
      <x:c r="E50" s="30" t="n">
        <x:v>168.25</x:v>
      </x:c>
      <x:c r="F50" s="30" t="n">
        <x:v>174.90</x:v>
      </x:c>
      <x:c r="G50" s="30" t="n">
        <x:v>181.59</x:v>
      </x:c>
      <x:c r="H50" s="34" t="n">
        <x:v>188.29</x:v>
      </x:c>
      <x:c r="I50" s="30"/>
    </x:row>
    <x:row r="51" spans="1:9" x14ac:dyDescent="0.2">
      <x:c r="A51" s="44">
        <x:v>42</x:v>
      </x:c>
      <x:c r="B51" s="33" t="n">
        <x:v>150.96</x:v>
      </x:c>
      <x:c r="C51" s="30" t="n">
        <x:v>157.80</x:v>
      </x:c>
      <x:c r="D51" s="30" t="n">
        <x:v>164.64</x:v>
      </x:c>
      <x:c r="E51" s="30" t="n">
        <x:v>171.43</x:v>
      </x:c>
      <x:c r="F51" s="30" t="n">
        <x:v>178.27</x:v>
      </x:c>
      <x:c r="G51" s="30" t="n">
        <x:v>185.11</x:v>
      </x:c>
      <x:c r="H51" s="34" t="n">
        <x:v>191.90</x:v>
      </x:c>
      <x:c r="I51" s="30"/>
    </x:row>
    <x:row r="52" spans="1:9" x14ac:dyDescent="0.2">
      <x:c r="A52" s="44">
        <x:v>43</x:v>
      </x:c>
      <x:c r="B52" s="33" t="n">
        <x:v>153.76</x:v>
      </x:c>
      <x:c r="C52" s="30" t="n">
        <x:v>160.74</x:v>
      </x:c>
      <x:c r="D52" s="30" t="n">
        <x:v>167.72</x:v>
      </x:c>
      <x:c r="E52" s="30" t="n">
        <x:v>174.66</x:v>
      </x:c>
      <x:c r="F52" s="30" t="n">
        <x:v>181.64</x:v>
      </x:c>
      <x:c r="G52" s="30" t="n">
        <x:v>188.58</x:v>
      </x:c>
      <x:c r="H52" s="34" t="n">
        <x:v>195.56</x:v>
      </x:c>
      <x:c r="I52" s="30"/>
    </x:row>
    <x:row r="53" spans="1:9" x14ac:dyDescent="0.2">
      <x:c r="A53" s="44">
        <x:v>44</x:v>
      </x:c>
      <x:c r="B53" s="33" t="n">
        <x:v>156.61</x:v>
      </x:c>
      <x:c r="C53" s="30" t="n">
        <x:v>163.69</x:v>
      </x:c>
      <x:c r="D53" s="30" t="n">
        <x:v>170.76</x:v>
      </x:c>
      <x:c r="E53" s="30" t="n">
        <x:v>177.89</x:v>
      </x:c>
      <x:c r="F53" s="30" t="n">
        <x:v>184.97</x:v>
      </x:c>
      <x:c r="G53" s="30" t="n">
        <x:v>192.09</x:v>
      </x:c>
      <x:c r="H53" s="34" t="n">
        <x:v>199.17</x:v>
      </x:c>
      <x:c r="I53" s="30"/>
    </x:row>
    <x:row r="54" spans="1:9" x14ac:dyDescent="0.2">
      <x:c r="A54" s="44">
        <x:v>45</x:v>
      </x:c>
      <x:c r="B54" s="33" t="n">
        <x:v>159.41</x:v>
      </x:c>
      <x:c r="C54" s="30" t="n">
        <x:v>166.63</x:v>
      </x:c>
      <x:c r="D54" s="30" t="n">
        <x:v>173.85</x:v>
      </x:c>
      <x:c r="E54" s="30" t="n">
        <x:v>181.12</x:v>
      </x:c>
      <x:c r="F54" s="30" t="n">
        <x:v>188.34</x:v>
      </x:c>
      <x:c r="G54" s="30" t="n">
        <x:v>195.56</x:v>
      </x:c>
      <x:c r="H54" s="34" t="n">
        <x:v>202.78</x:v>
      </x:c>
      <x:c r="I54" s="30"/>
    </x:row>
    <x:row r="55" spans="1:9" x14ac:dyDescent="0.2">
      <x:c r="A55" s="44">
        <x:v>46</x:v>
      </x:c>
      <x:c r="B55" s="33" t="n">
        <x:v>162.21</x:v>
      </x:c>
      <x:c r="C55" s="30" t="n">
        <x:v>169.58</x:v>
      </x:c>
      <x:c r="D55" s="30" t="n">
        <x:v>176.94</x:v>
      </x:c>
      <x:c r="E55" s="30" t="n">
        <x:v>184.3</x:v>
      </x:c>
      <x:c r="F55" s="30" t="n">
        <x:v>191.66</x:v>
      </x:c>
      <x:c r="G55" s="30" t="n">
        <x:v>199.07</x:v>
      </x:c>
      <x:c r="H55" s="34" t="n">
        <x:v>206.44</x:v>
      </x:c>
      <x:c r="I55" s="30"/>
    </x:row>
    <x:row r="56" spans="1:9" x14ac:dyDescent="0.2">
      <x:c r="A56" s="44">
        <x:v>47</x:v>
      </x:c>
      <x:c r="B56" s="33" t="n">
        <x:v>165.02</x:v>
      </x:c>
      <x:c r="C56" s="30" t="n">
        <x:v>172.52</x:v>
      </x:c>
      <x:c r="D56" s="30" t="n">
        <x:v>180.03</x:v>
      </x:c>
      <x:c r="E56" s="30" t="n">
        <x:v>187.53</x:v>
      </x:c>
      <x:c r="F56" s="30" t="n">
        <x:v>195.04</x:v>
      </x:c>
      <x:c r="G56" s="30" t="n">
        <x:v>202.54</x:v>
      </x:c>
      <x:c r="H56" s="34" t="n">
        <x:v>210.05</x:v>
      </x:c>
      <x:c r="I56" s="30"/>
    </x:row>
    <x:row r="57" spans="1:9" x14ac:dyDescent="0.2">
      <x:c r="A57" s="44">
        <x:v>48</x:v>
      </x:c>
      <x:c r="B57" s="33" t="n">
        <x:v>167.82</x:v>
      </x:c>
      <x:c r="C57" s="30" t="n">
        <x:v>175.47</x:v>
      </x:c>
      <x:c r="D57" s="30" t="n">
        <x:v>183.11</x:v>
      </x:c>
      <x:c r="E57" s="30" t="n">
        <x:v>190.76</x:v>
      </x:c>
      <x:c r="F57" s="30" t="n">
        <x:v>198.41</x:v>
      </x:c>
      <x:c r="G57" s="30" t="n">
        <x:v>206.06</x:v>
      </x:c>
      <x:c r="H57" s="34" t="n">
        <x:v>213.66</x:v>
      </x:c>
      <x:c r="I57" s="30"/>
    </x:row>
    <x:row r="58" spans="1:9" x14ac:dyDescent="0.2">
      <x:c r="A58" s="44">
        <x:v>49</x:v>
      </x:c>
      <x:c r="B58" s="33" t="n">
        <x:v>170.62</x:v>
      </x:c>
      <x:c r="C58" s="30" t="n">
        <x:v>178.41</x:v>
      </x:c>
      <x:c r="D58" s="30" t="n">
        <x:v>186.20</x:v>
      </x:c>
      <x:c r="E58" s="30" t="n">
        <x:v>193.99</x:v>
      </x:c>
      <x:c r="F58" s="30" t="n">
        <x:v>201.73</x:v>
      </x:c>
      <x:c r="G58" s="30" t="n">
        <x:v>209.52</x:v>
      </x:c>
      <x:c r="H58" s="34" t="n">
        <x:v>217.31</x:v>
      </x:c>
      <x:c r="I58" s="30"/>
    </x:row>
    <x:row r="59" spans="1:9" x14ac:dyDescent="0.2">
      <x:c r="A59" s="44">
        <x:v>50</x:v>
      </x:c>
      <x:c r="B59" s="33" t="n">
        <x:v>173.47</x:v>
      </x:c>
      <x:c r="C59" s="30" t="n">
        <x:v>181.36</x:v>
      </x:c>
      <x:c r="D59" s="30" t="n">
        <x:v>189.29</x:v>
      </x:c>
      <x:c r="E59" s="30" t="n">
        <x:v>197.17</x:v>
      </x:c>
      <x:c r="F59" s="30" t="n">
        <x:v>205.11</x:v>
      </x:c>
      <x:c r="G59" s="30" t="n">
        <x:v>212.99</x:v>
      </x:c>
      <x:c r="H59" s="34" t="n">
        <x:v>220.92</x:v>
      </x:c>
      <x:c r="I59" s="30"/>
    </x:row>
    <x:row r="60" spans="1:9" x14ac:dyDescent="0.2">
      <x:c r="A60" s="44">
        <x:v>51</x:v>
      </x:c>
      <x:c r="B60" s="33" t="n">
        <x:v>176.27</x:v>
      </x:c>
      <x:c r="C60" s="30" t="n">
        <x:v>184.30</x:v>
      </x:c>
      <x:c r="D60" s="30" t="n">
        <x:v>192.38</x:v>
      </x:c>
      <x:c r="E60" s="30" t="n">
        <x:v>200.4</x:v>
      </x:c>
      <x:c r="F60" s="30" t="n">
        <x:v>208.48</x:v>
      </x:c>
      <x:c r="G60" s="30" t="n">
        <x:v>216.51</x:v>
      </x:c>
      <x:c r="H60" s="34" t="n">
        <x:v>224.53</x:v>
      </x:c>
      <x:c r="I60" s="30"/>
    </x:row>
    <x:row r="61" spans="1:9" x14ac:dyDescent="0.2">
      <x:c r="A61" s="44">
        <x:v>52</x:v>
      </x:c>
      <x:c r="B61" s="33" t="n">
        <x:v>179.08</x:v>
      </x:c>
      <x:c r="C61" s="30" t="n">
        <x:v>187.25</x:v>
      </x:c>
      <x:c r="D61" s="30" t="n">
        <x:v>195.46</x:v>
      </x:c>
      <x:c r="E61" s="30" t="n">
        <x:v>203.63</x:v>
      </x:c>
      <x:c r="F61" s="30" t="n">
        <x:v>211.80</x:v>
      </x:c>
      <x:c r="G61" s="30" t="n">
        <x:v>219.97</x:v>
      </x:c>
      <x:c r="H61" s="34" t="n">
        <x:v>228.19</x:v>
      </x:c>
      <x:c r="I61" s="30"/>
    </x:row>
    <x:row r="62" spans="1:9" x14ac:dyDescent="0.2">
      <x:c r="A62" s="44">
        <x:v>53</x:v>
      </x:c>
      <x:c r="B62" s="33" t="n">
        <x:v>181.88</x:v>
      </x:c>
      <x:c r="C62" s="30" t="n">
        <x:v>190.19</x:v>
      </x:c>
      <x:c r="D62" s="30" t="n">
        <x:v>198.50</x:v>
      </x:c>
      <x:c r="E62" s="30" t="n">
        <x:v>206.86</x:v>
      </x:c>
      <x:c r="F62" s="30" t="n">
        <x:v>215.18</x:v>
      </x:c>
      <x:c r="G62" s="30" t="n">
        <x:v>223.49</x:v>
      </x:c>
      <x:c r="H62" s="34" t="n">
        <x:v>231.80</x:v>
      </x:c>
      <x:c r="I62" s="30"/>
    </x:row>
    <x:row r="63" spans="1:9" x14ac:dyDescent="0.2">
      <x:c r="A63" s="44">
        <x:v>54</x:v>
      </x:c>
      <x:c r="B63" s="33" t="n">
        <x:v>184.68</x:v>
      </x:c>
      <x:c r="C63" s="30" t="n">
        <x:v>193.14</x:v>
      </x:c>
      <x:c r="D63" s="30" t="n">
        <x:v>201.59</x:v>
      </x:c>
      <x:c r="E63" s="30" t="n">
        <x:v>210.05</x:v>
      </x:c>
      <x:c r="F63" s="30" t="n">
        <x:v>218.50</x:v>
      </x:c>
      <x:c r="G63" s="30" t="n">
        <x:v>226.96</x:v>
      </x:c>
      <x:c r="H63" s="34" t="n">
        <x:v>235.41</x:v>
      </x:c>
      <x:c r="I63" s="30"/>
    </x:row>
    <x:row r="64" spans="1:9" x14ac:dyDescent="0.2">
      <x:c r="A64" s="44">
        <x:v>55</x:v>
      </x:c>
      <x:c r="B64" s="33" t="n">
        <x:v>187.48</x:v>
      </x:c>
      <x:c r="C64" s="30" t="n">
        <x:v>196.08</x:v>
      </x:c>
      <x:c r="D64" s="30" t="n">
        <x:v>204.68</x:v>
      </x:c>
      <x:c r="E64" s="30" t="n">
        <x:v>213.28</x:v>
      </x:c>
      <x:c r="F64" s="30" t="n">
        <x:v>221.87</x:v>
      </x:c>
      <x:c r="G64" s="30" t="n">
        <x:v>230.47</x:v>
      </x:c>
      <x:c r="H64" s="34" t="n">
        <x:v>239.07</x:v>
      </x:c>
      <x:c r="I64" s="30"/>
    </x:row>
    <x:row r="65" spans="1:18" x14ac:dyDescent="0.2">
      <x:c r="A65" s="44">
        <x:v>56</x:v>
      </x:c>
      <x:c r="B65" s="33" t="n">
        <x:v>190.33</x:v>
      </x:c>
      <x:c r="C65" s="30" t="n">
        <x:v>199.03</x:v>
      </x:c>
      <x:c r="D65" s="30" t="n">
        <x:v>207.77</x:v>
      </x:c>
      <x:c r="E65" s="30" t="n">
        <x:v>216.51</x:v>
      </x:c>
      <x:c r="F65" s="30" t="n">
        <x:v>225.25</x:v>
      </x:c>
      <x:c r="G65" s="30" t="n">
        <x:v>233.94</x:v>
      </x:c>
      <x:c r="H65" s="34" t="n">
        <x:v>242.68</x:v>
      </x:c>
      <x:c r="I65" s="30"/>
    </x:row>
    <x:row r="66" spans="1:18" x14ac:dyDescent="0.2">
      <x:c r="A66" s="44">
        <x:v>57</x:v>
      </x:c>
      <x:c r="B66" s="33" t="n">
        <x:v>193.14</x:v>
      </x:c>
      <x:c r="C66" s="30" t="n">
        <x:v>201.97</x:v>
      </x:c>
      <x:c r="D66" s="30" t="n">
        <x:v>210.85</x:v>
      </x:c>
      <x:c r="E66" s="30" t="n">
        <x:v>219.74</x:v>
      </x:c>
      <x:c r="F66" s="30" t="n">
        <x:v>228.57</x:v>
      </x:c>
      <x:c r="G66" s="30" t="n">
        <x:v>237.45</x:v>
      </x:c>
      <x:c r="H66" s="34" t="n">
        <x:v>246.29</x:v>
      </x:c>
      <x:c r="I66" s="30"/>
    </x:row>
    <x:row r="67" spans="1:18" x14ac:dyDescent="0.2">
      <x:c r="A67" s="44">
        <x:v>58</x:v>
      </x:c>
      <x:c r="B67" s="33" t="n">
        <x:v>195.94</x:v>
      </x:c>
      <x:c r="C67" s="30" t="n">
        <x:v>204.92</x:v>
      </x:c>
      <x:c r="D67" s="30" t="n">
        <x:v>213.94</x:v>
      </x:c>
      <x:c r="E67" s="30" t="n">
        <x:v>222.92</x:v>
      </x:c>
      <x:c r="F67" s="30" t="n">
        <x:v>231.94</x:v>
      </x:c>
      <x:c r="G67" s="30" t="n">
        <x:v>240.92</x:v>
      </x:c>
      <x:c r="H67" s="34" t="n">
        <x:v>249.95</x:v>
      </x:c>
      <x:c r="I67" s="30"/>
    </x:row>
    <x:row r="68" spans="1:18" x14ac:dyDescent="0.2">
      <x:c r="A68" s="44">
        <x:v>59</x:v>
      </x:c>
      <x:c r="B68" s="33" t="n">
        <x:v>198.74</x:v>
      </x:c>
      <x:c r="C68" s="30" t="n">
        <x:v>207.86</x:v>
      </x:c>
      <x:c r="D68" s="30" t="n">
        <x:v>217.03</x:v>
      </x:c>
      <x:c r="E68" s="30" t="n">
        <x:v>226.15</x:v>
      </x:c>
      <x:c r="F68" s="30" t="n">
        <x:v>235.27</x:v>
      </x:c>
      <x:c r="G68" s="30" t="n">
        <x:v>244.44</x:v>
      </x:c>
      <x:c r="H68" s="34" t="n">
        <x:v>253.56</x:v>
      </x:c>
      <x:c r="I68" s="30"/>
    </x:row>
    <x:row r="69" spans="1:18" x14ac:dyDescent="0.2">
      <x:c r="A69" s="44">
        <x:v>60</x:v>
      </x:c>
      <x:c r="B69" s="33" t="n">
        <x:v>201.54</x:v>
      </x:c>
      <x:c r="C69" s="30" t="n">
        <x:v>210.81</x:v>
      </x:c>
      <x:c r="D69" s="30" t="n">
        <x:v>220.12</x:v>
      </x:c>
      <x:c r="E69" s="30" t="n">
        <x:v>229.38</x:v>
      </x:c>
      <x:c r="F69" s="30" t="n">
        <x:v>238.64</x:v>
      </x:c>
      <x:c r="G69" s="30" t="n">
        <x:v>247.90</x:v>
      </x:c>
      <x:c r="H69" s="34" t="n">
        <x:v>257.17</x:v>
      </x:c>
      <x:c r="I69" s="30"/>
    </x:row>
    <x:row r="70" spans="1:18" x14ac:dyDescent="0.2">
      <x:c r="A70" s="44">
        <x:v>61</x:v>
      </x:c>
      <x:c r="B70" s="33" t="n">
        <x:v>204.35</x:v>
      </x:c>
      <x:c r="C70" s="30" t="n">
        <x:v>213.80</x:v>
      </x:c>
      <x:c r="D70" s="30" t="n">
        <x:v>223.20</x:v>
      </x:c>
      <x:c r="E70" s="30" t="n">
        <x:v>232.61</x:v>
      </x:c>
      <x:c r="F70" s="30" t="n">
        <x:v>242.01</x:v>
      </x:c>
      <x:c r="G70" s="30" t="n">
        <x:v>251.42</x:v>
      </x:c>
      <x:c r="H70" s="34" t="n">
        <x:v>260.82</x:v>
      </x:c>
      <x:c r="I70" s="30"/>
    </x:row>
    <x:row r="71" spans="1:18" x14ac:dyDescent="0.2">
      <x:c r="A71" s="44">
        <x:v>62</x:v>
      </x:c>
      <x:c r="B71" s="33" t="n">
        <x:v>207.20</x:v>
      </x:c>
      <x:c r="C71" s="30" t="n">
        <x:v>216.74</x:v>
      </x:c>
      <x:c r="D71" s="30" t="n">
        <x:v>226.24</x:v>
      </x:c>
      <x:c r="E71" s="30" t="n">
        <x:v>235.79</x:v>
      </x:c>
      <x:c r="F71" s="30" t="n">
        <x:v>245.34</x:v>
      </x:c>
      <x:c r="G71" s="30" t="n">
        <x:v>254.89</x:v>
      </x:c>
      <x:c r="H71" s="34" t="n">
        <x:v>264.43</x:v>
      </x:c>
      <x:c r="I71" s="30"/>
    </x:row>
    <x:row r="72" spans="1:18" x14ac:dyDescent="0.2">
      <x:c r="A72" s="44">
        <x:v>63</x:v>
      </x:c>
      <x:c r="B72" s="33" t="n">
        <x:v>210.00</x:v>
      </x:c>
      <x:c r="C72" s="30" t="n">
        <x:v>219.69</x:v>
      </x:c>
      <x:c r="D72" s="30" t="n">
        <x:v>229.33</x:v>
      </x:c>
      <x:c r="E72" s="30" t="n">
        <x:v>239.02</x:v>
      </x:c>
      <x:c r="F72" s="30" t="n">
        <x:v>248.71</x:v>
      </x:c>
      <x:c r="G72" s="30" t="n">
        <x:v>258.40</x:v>
      </x:c>
      <x:c r="H72" s="34" t="n">
        <x:v>268.04</x:v>
      </x:c>
      <x:c r="I72" s="30"/>
    </x:row>
    <x:row r="73" spans="1:18" x14ac:dyDescent="0.2">
      <x:c r="A73" s="44">
        <x:v>64</x:v>
      </x:c>
      <x:c r="B73" s="33" t="n">
        <x:v>212.80</x:v>
      </x:c>
      <x:c r="C73" s="30" t="n">
        <x:v>222.63</x:v>
      </x:c>
      <x:c r="D73" s="30" t="n">
        <x:v>232.42</x:v>
      </x:c>
      <x:c r="E73" s="30" t="n">
        <x:v>242.25</x:v>
      </x:c>
      <x:c r="F73" s="30" t="n">
        <x:v>252.04</x:v>
      </x:c>
      <x:c r="G73" s="30" t="n">
        <x:v>261.87</x:v>
      </x:c>
      <x:c r="H73" s="34" t="n">
        <x:v>271.70</x:v>
      </x:c>
      <x:c r="I73" s="30"/>
    </x:row>
    <x:row r="74" spans="1:18" x14ac:dyDescent="0.2">
      <x:c r="A74" s="44">
        <x:v>65</x:v>
      </x:c>
      <x:c r="B74" s="33" t="n">
        <x:v>215.60</x:v>
      </x:c>
      <x:c r="C74" s="30" t="n">
        <x:v>225.58</x:v>
      </x:c>
      <x:c r="D74" s="30" t="n">
        <x:v>235.51</x:v>
      </x:c>
      <x:c r="E74" s="30" t="n">
        <x:v>245.48</x:v>
      </x:c>
      <x:c r="F74" s="30" t="n">
        <x:v>255.41</x:v>
      </x:c>
      <x:c r="G74" s="30" t="n">
        <x:v>265.38</x:v>
      </x:c>
      <x:c r="H74" s="34" t="n">
        <x:v>275.31</x:v>
      </x:c>
      <x:c r="I74" s="30"/>
    </x:row>
    <x:row r="75" spans="1:18" x14ac:dyDescent="0.2">
      <x:c r="A75" s="44">
        <x:v>66</x:v>
      </x:c>
      <x:c r="B75" s="33" t="n">
        <x:v>218.41</x:v>
      </x:c>
      <x:c r="C75" s="30" t="n">
        <x:v>228.52</x:v>
      </x:c>
      <x:c r="D75" s="30" t="n">
        <x:v>238.59</x:v>
      </x:c>
      <x:c r="E75" s="30" t="n">
        <x:v>248.66</x:v>
      </x:c>
      <x:c r="F75" s="30" t="n">
        <x:v>258.78</x:v>
      </x:c>
      <x:c r="G75" s="30" t="n">
        <x:v>268.85</x:v>
      </x:c>
      <x:c r="H75" s="34" t="n">
        <x:v>280.77</x:v>
      </x:c>
      <x:c r="I75" s="30"/>
    </x:row>
    <x:row r="76" spans="1:18" x14ac:dyDescent="0.2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  <x:c r="I76" s="30"/>
    </x:row>
    <x:row r="77" spans="1:18" x14ac:dyDescent="0.2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  <x:c r="I77" s="30"/>
    </x:row>
    <x:row r="78" spans="1:18" x14ac:dyDescent="0.2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  <x:c r="I78" s="30"/>
    </x:row>
    <x:row r="79" spans="1:18" x14ac:dyDescent="0.2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  <x:c r="I79" s="30"/>
    </x:row>
    <x:row r="80" spans="1:18" x14ac:dyDescent="0.2">
      <x:c r="B80" s="16"/>
      <x:c r="C80" s="16"/>
      <x:c r="D80" s="16"/>
      <x:c r="E80" s="16"/>
      <x:c r="F80" s="16"/>
      <x:c r="G80" s="16"/>
      <x:c r="H80" s="16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2">
    <x:mergeCell ref="B8:H8"/>
    <x:mergeCell ref="A8:A9"/>
  </x:mergeCells>
  <x:pageMargins left="0.2" right="0.2" top="0.2" bottom="0.2" header="0.3" footer="0.3"/>
  <x:pageSetup orientation="portrait" r:id="rId1"/>
  <x:rowBreaks count="1" manualBreakCount="1">
    <x:brk id="51" max="16383" man="1"/>
  </x:rowBreaks>
</x:worksheet>
</file>

<file path=xl/worksheets/sheet4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8">
    <x:pageSetUpPr fitToPage="1"/>
  </x:sheetPr>
  <x:dimension ref="A1:T82"/>
  <x:sheetViews>
    <x:sheetView workbookViewId="0">
      <x:selection activeCell="V33" sqref="V33"/>
    </x:sheetView>
  </x:sheetViews>
  <x:sheetFormatPr defaultColWidth="9.140625" defaultRowHeight="15" x14ac:dyDescent="0.2"/>
  <x:cols>
    <x:col min="1" max="1" width="11.5703125" style="15" customWidth="1"/>
    <x:col min="2" max="2" width="11.140625" style="15" customWidth="1"/>
    <x:col min="3" max="3" width="11.7109375" style="15" customWidth="1"/>
    <x:col min="4" max="5" width="11.28515625" style="15" customWidth="1"/>
    <x:col min="6" max="6" width="11.7109375" style="15" customWidth="1"/>
    <x:col min="7" max="7" width="12.140625" style="15" customWidth="1"/>
    <x:col min="8" max="8" width="12.85546875" style="15" customWidth="1"/>
    <x:col min="9" max="9" width="12.28515625" style="15" customWidth="1"/>
    <x:col min="10" max="10" width="12.7109375" style="15" customWidth="1"/>
    <x:col min="11" max="11" width="11.7109375" style="15" customWidth="1"/>
    <x:col min="12" max="13" width="11.28515625" style="15" customWidth="1"/>
    <x:col min="14" max="14" width="11.7109375" style="15" customWidth="1"/>
    <x:col min="15" max="15" width="11.85546875" style="15" customWidth="1"/>
    <x:col min="16" max="20" width="11.85546875" style="15" bestFit="1" customWidth="1"/>
    <x:col min="21" max="16384" width="9.140625" style="15"/>
  </x:cols>
  <x:sheetData>
    <x:row r="1" spans="1:20" ht="15.75" x14ac:dyDescent="0.25">
      <x:c r="A1" s="19" t="s">
        <x:v>72</x:v>
      </x:c>
      <x:c r="B1" s="24"/>
      <x:c r="C1" s="24"/>
      <x:c r="D1" s="24"/>
      <x:c r="E1" s="24"/>
      <x:c r="F1" s="10" t="str">
        <x:v>Final</x:v>
      </x:c>
      <x:c r="G1" s="10"/>
      <x:c r="H1" s="10" t="str">
        <x:v>12/9/2020</x:v>
      </x:c>
      <x:c r="I1" s="59"/>
      <x:c r="J1" s="410"/>
      <x:c r="K1" s="420"/>
      <x:c r="L1" s="421"/>
      <x:c r="M1" s="411"/>
    </x:row>
    <x:row r="2" spans="1:20" ht="15.75" x14ac:dyDescent="0.25">
      <x:c r="A2" s="19"/>
      <x:c r="B2" s="24"/>
      <x:c r="C2" s="24"/>
      <x:c r="D2" s="24"/>
      <x:c r="E2" s="24"/>
      <x:c r="F2" s="24"/>
      <x:c r="G2" s="152"/>
      <x:c r="H2" s="24"/>
      <x:c r="I2" s="59"/>
      <x:c r="J2" s="14"/>
      <x:c r="M2" s="14"/>
    </x:row>
    <x:row r="3" spans="1:20" ht="15.75" x14ac:dyDescent="0.25">
      <x:c r="G3" s="935" t="s">
        <x:v>71</x:v>
      </x:c>
      <x:c r="H3" s="936"/>
      <x:c r="I3" s="936"/>
      <x:c r="M3" s="72"/>
    </x:row>
    <x:row r="4" spans="1:20" x14ac:dyDescent="0.2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M4" s="24"/>
    </x:row>
    <x:row r="5" spans="1:20" x14ac:dyDescent="0.2">
      <x:c r="A5" s="66" t="s">
        <x:v>8</x:v>
      </x:c>
      <x:c r="E5" s="120" t="n">
        <x:v>35.45</x:v>
      </x:c>
      <x:c r="F5" s="607" t="n">
        <x:v>39.30</x:v>
      </x:c>
      <x:c r="G5" s="607" t="n">
        <x:v>38.20</x:v>
      </x:c>
      <x:c r="H5" s="674" t="n">
        <x:v>39.70</x:v>
      </x:c>
      <x:c r="I5" s="607" t="n">
        <x:v>40.15</x:v>
      </x:c>
      <x:c r="J5" s="607" t="n">
        <x:v>40.55</x:v>
      </x:c>
      <x:c r="K5" s="607" t="n">
        <x:v>38.95</x:v>
      </x:c>
      <x:c r="L5" s="24"/>
      <x:c r="M5" s="24"/>
    </x:row>
    <x:row r="6" spans="1:20" x14ac:dyDescent="0.2">
      <x:c r="A6" s="66" t="s">
        <x:v>122</x:v>
      </x:c>
      <x:c r="E6" s="120" t="n">
        <x:v>37.10</x:v>
      </x:c>
      <x:c r="F6" s="607" t="n">
        <x:v>40.55</x:v>
      </x:c>
      <x:c r="G6" s="607" t="n">
        <x:v>39.40</x:v>
      </x:c>
      <x:c r="H6" s="674" t="n">
        <x:v>40.85</x:v>
      </x:c>
      <x:c r="I6" s="607" t="n">
        <x:v>41.20</x:v>
      </x:c>
      <x:c r="J6" s="607" t="n">
        <x:v>43.25</x:v>
      </x:c>
      <x:c r="K6" s="607" t="n">
        <x:v>40.15</x:v>
      </x:c>
      <x:c r="L6" s="24"/>
      <x:c r="M6" s="24"/>
    </x:row>
    <x:row r="7" spans="1:20" x14ac:dyDescent="0.2">
      <x:c r="A7" s="66" t="s">
        <x:v>13</x:v>
      </x:c>
      <x:c r="E7" s="120" t="n">
        <x:v>79.75</x:v>
      </x:c>
      <x:c r="F7" s="607" t="n">
        <x:v>81.40</x:v>
      </x:c>
      <x:c r="G7" s="607" t="n">
        <x:v>80.60</x:v>
      </x:c>
      <x:c r="H7" s="674" t="n">
        <x:v>83.65</x:v>
      </x:c>
      <x:c r="I7" s="607" t="n">
        <x:v>89.85</x:v>
      </x:c>
      <x:c r="J7" s="607" t="n">
        <x:v>94.35</x:v>
      </x:c>
      <x:c r="K7" s="607" t="n">
        <x:v>85.00</x:v>
      </x:c>
      <x:c r="L7" s="24"/>
      <x:c r="M7" s="24"/>
    </x:row>
    <x:row r="8" spans="1:20" x14ac:dyDescent="0.2">
      <x:c r="A8" s="66" t="s">
        <x:v>74</x:v>
      </x:c>
      <x:c r="E8" s="120" t="n">
        <x:v>104.05</x:v>
      </x:c>
      <x:c r="F8" s="607" t="n">
        <x:v>106.25</x:v>
      </x:c>
      <x:c r="G8" s="607" t="n">
        <x:v>105.15</x:v>
      </x:c>
      <x:c r="H8" s="674" t="n">
        <x:v>108.50</x:v>
      </x:c>
      <x:c r="I8" s="607" t="n">
        <x:v>113.50</x:v>
      </x:c>
      <x:c r="J8" s="607" t="n">
        <x:v>118.05</x:v>
      </x:c>
      <x:c r="K8" s="607" t="n">
        <x:v>111.35</x:v>
      </x:c>
      <x:c r="L8" s="24"/>
      <x:c r="M8" s="24"/>
    </x:row>
    <x:row r="9" spans="1:20" x14ac:dyDescent="0.2">
      <x:c r="R9" s="3"/>
    </x:row>
    <x:row r="10" spans="1:20" ht="15.75" x14ac:dyDescent="0.25">
      <x:c r="A10" s="928" t="s">
        <x:v>22</x:v>
      </x:c>
      <x:c r="B10" s="930" t="s">
        <x:v>71</x:v>
      </x:c>
      <x:c r="C10" s="930"/>
      <x:c r="D10" s="930"/>
      <x:c r="E10" s="930"/>
      <x:c r="F10" s="930"/>
      <x:c r="G10" s="930"/>
      <x:c r="H10" s="930"/>
      <x:c r="I10" s="930"/>
      <x:c r="J10" s="930"/>
      <x:c r="K10" s="930"/>
      <x:c r="L10" s="930"/>
      <x:c r="M10" s="930"/>
      <x:c r="N10" s="930"/>
      <x:c r="O10" s="930"/>
      <x:c r="P10" s="930"/>
      <x:c r="Q10" s="930"/>
      <x:c r="R10" s="930"/>
      <x:c r="S10" s="930"/>
      <x:c r="T10" s="931"/>
    </x:row>
    <x:row r="11" spans="1:20" ht="29.25" customHeight="1" x14ac:dyDescent="0.2">
      <x:c r="A11" s="933"/>
      <x:c r="B11" s="808">
        <x:v>2</x:v>
      </x:c>
      <x:c r="C11" s="808">
        <x:v>3</x:v>
      </x:c>
      <x:c r="D11" s="808">
        <x:v>4</x:v>
      </x:c>
      <x:c r="E11" s="808">
        <x:v>5</x:v>
      </x:c>
      <x:c r="F11" s="808">
        <x:v>6</x:v>
      </x:c>
      <x:c r="G11" s="808">
        <x:v>7</x:v>
      </x:c>
      <x:c r="H11" s="808">
        <x:v>8</x:v>
      </x:c>
      <x:c r="I11" s="808">
        <x:v>9</x:v>
      </x:c>
      <x:c r="J11" s="808">
        <x:v>10</x:v>
      </x:c>
      <x:c r="K11" s="808">
        <x:v>11</x:v>
      </x:c>
      <x:c r="L11" s="808">
        <x:v>12</x:v>
      </x:c>
      <x:c r="M11" s="808">
        <x:v>13</x:v>
      </x:c>
      <x:c r="N11" s="808">
        <x:v>14</x:v>
      </x:c>
      <x:c r="O11" s="808">
        <x:v>15</x:v>
      </x:c>
      <x:c r="P11" s="808">
        <x:v>16</x:v>
      </x:c>
      <x:c r="Q11" s="808">
        <x:v>17</x:v>
      </x:c>
      <x:c r="R11" s="808">
        <x:v>18</x:v>
      </x:c>
      <x:c r="S11" s="808">
        <x:v>19</x:v>
      </x:c>
      <x:c r="T11" s="807">
        <x:v>20</x:v>
      </x:c>
    </x:row>
    <x:row r="12" spans="1:20" x14ac:dyDescent="0.2">
      <x:c r="A12" s="43">
        <x:v>1</x:v>
      </x:c>
      <x:c r="B12" s="134" t="n">
        <x:v>46.95</x:v>
      </x:c>
      <x:c r="C12" s="135" t="n">
        <x:v>57.50</x:v>
      </x:c>
      <x:c r="D12" s="135" t="n">
        <x:v>53.95</x:v>
      </x:c>
      <x:c r="E12" s="135" t="n">
        <x:v>54.20</x:v>
      </x:c>
      <x:c r="F12" s="135" t="n">
        <x:v>55.05</x:v>
      </x:c>
      <x:c r="G12" s="135" t="n">
        <x:v>54.55</x:v>
      </x:c>
      <x:c r="H12" s="135" t="n">
        <x:v>57.35</x:v>
      </x:c>
      <x:c r="I12" s="135" t="n">
        <x:v>55.70</x:v>
      </x:c>
      <x:c r="J12" s="135" t="n">
        <x:v>50.00</x:v>
      </x:c>
      <x:c r="K12" s="135" t="n">
        <x:v>50.20</x:v>
      </x:c>
      <x:c r="L12" s="135" t="n">
        <x:v>55.70</x:v>
      </x:c>
      <x:c r="M12" s="135" t="n">
        <x:v>51.40</x:v>
      </x:c>
      <x:c r="N12" s="135" t="n">
        <x:v>56.90</x:v>
      </x:c>
      <x:c r="O12" s="135" t="n">
        <x:v>50.25</x:v>
      </x:c>
      <x:c r="P12" s="135" t="n">
        <x:v>53.40</x:v>
      </x:c>
      <x:c r="Q12" s="810" t="n">
        <x:v>56.65</x:v>
      </x:c>
      <x:c r="R12" s="832" t="n">
        <x:v>52.05</x:v>
      </x:c>
      <x:c r="S12" s="832" t="n">
        <x:v>58.30</x:v>
      </x:c>
      <x:c r="T12" s="833" t="n">
        <x:v>57.75</x:v>
      </x:c>
    </x:row>
    <x:row r="13" spans="1:20" x14ac:dyDescent="0.2">
      <x:c r="A13" s="44">
        <x:v>2</x:v>
      </x:c>
      <x:c r="B13" s="33" t="n">
        <x:v>50.00</x:v>
      </x:c>
      <x:c r="C13" s="30" t="n">
        <x:v>63.25</x:v>
      </x:c>
      <x:c r="D13" s="30" t="n">
        <x:v>57.25</x:v>
      </x:c>
      <x:c r="E13" s="30" t="n">
        <x:v>57.55</x:v>
      </x:c>
      <x:c r="F13" s="30" t="n">
        <x:v>59.75</x:v>
      </x:c>
      <x:c r="G13" s="30" t="n">
        <x:v>59.20</x:v>
      </x:c>
      <x:c r="H13" s="30" t="n">
        <x:v>64.15</x:v>
      </x:c>
      <x:c r="I13" s="30" t="n">
        <x:v>62.30</x:v>
      </x:c>
      <x:c r="J13" s="30" t="n">
        <x:v>54.40</x:v>
      </x:c>
      <x:c r="K13" s="30" t="n">
        <x:v>54.40</x:v>
      </x:c>
      <x:c r="L13" s="30" t="n">
        <x:v>61.40</x:v>
      </x:c>
      <x:c r="M13" s="30" t="n">
        <x:v>56.05</x:v>
      </x:c>
      <x:c r="N13" s="30" t="n">
        <x:v>61.30</x:v>
      </x:c>
      <x:c r="O13" s="30" t="n">
        <x:v>54.00</x:v>
      </x:c>
      <x:c r="P13" s="30" t="n">
        <x:v>55.60</x:v>
      </x:c>
      <x:c r="Q13" s="30" t="n">
        <x:v>60.60</x:v>
      </x:c>
      <x:c r="R13" s="832" t="n">
        <x:v>58.30</x:v>
      </x:c>
      <x:c r="S13" s="832" t="n">
        <x:v>64.15</x:v>
      </x:c>
      <x:c r="T13" s="833" t="n">
        <x:v>63.90</x:v>
      </x:c>
    </x:row>
    <x:row r="14" spans="1:20" x14ac:dyDescent="0.2">
      <x:c r="A14" s="44">
        <x:v>3</x:v>
      </x:c>
      <x:c r="B14" s="33" t="n">
        <x:v>53.10</x:v>
      </x:c>
      <x:c r="C14" s="30" t="n">
        <x:v>69.00</x:v>
      </x:c>
      <x:c r="D14" s="30" t="n">
        <x:v>60.55</x:v>
      </x:c>
      <x:c r="E14" s="30" t="n">
        <x:v>60.85</x:v>
      </x:c>
      <x:c r="F14" s="30" t="n">
        <x:v>64.45</x:v>
      </x:c>
      <x:c r="G14" s="30" t="n">
        <x:v>63.85</x:v>
      </x:c>
      <x:c r="H14" s="30" t="n">
        <x:v>70.95</x:v>
      </x:c>
      <x:c r="I14" s="30" t="n">
        <x:v>68.95</x:v>
      </x:c>
      <x:c r="J14" s="30" t="n">
        <x:v>58.85</x:v>
      </x:c>
      <x:c r="K14" s="30" t="n">
        <x:v>58.55</x:v>
      </x:c>
      <x:c r="L14" s="30" t="n">
        <x:v>67.10</x:v>
      </x:c>
      <x:c r="M14" s="30" t="n">
        <x:v>60.65</x:v>
      </x:c>
      <x:c r="N14" s="30" t="n">
        <x:v>65.65</x:v>
      </x:c>
      <x:c r="O14" s="30" t="n">
        <x:v>57.75</x:v>
      </x:c>
      <x:c r="P14" s="30" t="n">
        <x:v>59.45</x:v>
      </x:c>
      <x:c r="Q14" s="30" t="n">
        <x:v>64.55</x:v>
      </x:c>
      <x:c r="R14" s="832" t="n">
        <x:v>62.60</x:v>
      </x:c>
      <x:c r="S14" s="832" t="n">
        <x:v>69.95</x:v>
      </x:c>
      <x:c r="T14" s="833" t="n">
        <x:v>68.05</x:v>
      </x:c>
    </x:row>
    <x:row r="15" spans="1:20" x14ac:dyDescent="0.2">
      <x:c r="A15" s="44">
        <x:v>4</x:v>
      </x:c>
      <x:c r="B15" s="33" t="n">
        <x:v>56.15</x:v>
      </x:c>
      <x:c r="C15" s="30" t="n">
        <x:v>74.75</x:v>
      </x:c>
      <x:c r="D15" s="30" t="n">
        <x:v>63.85</x:v>
      </x:c>
      <x:c r="E15" s="30" t="n">
        <x:v>64.15</x:v>
      </x:c>
      <x:c r="F15" s="30" t="n">
        <x:v>69.15</x:v>
      </x:c>
      <x:c r="G15" s="30" t="n">
        <x:v>68.50</x:v>
      </x:c>
      <x:c r="H15" s="30" t="n">
        <x:v>77.75</x:v>
      </x:c>
      <x:c r="I15" s="30" t="n">
        <x:v>75.55</x:v>
      </x:c>
      <x:c r="J15" s="30" t="n">
        <x:v>63.25</x:v>
      </x:c>
      <x:c r="K15" s="30" t="n">
        <x:v>62.75</x:v>
      </x:c>
      <x:c r="L15" s="30" t="n">
        <x:v>72.80</x:v>
      </x:c>
      <x:c r="M15" s="30" t="n">
        <x:v>65.25</x:v>
      </x:c>
      <x:c r="N15" s="30" t="n">
        <x:v>70.00</x:v>
      </x:c>
      <x:c r="O15" s="30" t="n">
        <x:v>61.50</x:v>
      </x:c>
      <x:c r="P15" s="30" t="n">
        <x:v>63.35</x:v>
      </x:c>
      <x:c r="Q15" s="30" t="n">
        <x:v>68.50</x:v>
      </x:c>
      <x:c r="R15" s="832" t="n">
        <x:v>67.00</x:v>
      </x:c>
      <x:c r="S15" s="832" t="n">
        <x:v>75.80</x:v>
      </x:c>
      <x:c r="T15" s="833" t="n">
        <x:v>72.20</x:v>
      </x:c>
    </x:row>
    <x:row r="16" spans="1:20" x14ac:dyDescent="0.2">
      <x:c r="A16" s="44">
        <x:v>5</x:v>
      </x:c>
      <x:c r="B16" s="33" t="n">
        <x:v>59.25</x:v>
      </x:c>
      <x:c r="C16" s="30" t="n">
        <x:v>80.50</x:v>
      </x:c>
      <x:c r="D16" s="30" t="n">
        <x:v>67.15</x:v>
      </x:c>
      <x:c r="E16" s="30" t="n">
        <x:v>67.50</x:v>
      </x:c>
      <x:c r="F16" s="30" t="n">
        <x:v>73.85</x:v>
      </x:c>
      <x:c r="G16" s="30" t="n">
        <x:v>73.15</x:v>
      </x:c>
      <x:c r="H16" s="30" t="n">
        <x:v>84.60</x:v>
      </x:c>
      <x:c r="I16" s="30" t="n">
        <x:v>82.15</x:v>
      </x:c>
      <x:c r="J16" s="30" t="n">
        <x:v>67.65</x:v>
      </x:c>
      <x:c r="K16" s="30" t="n">
        <x:v>66.90</x:v>
      </x:c>
      <x:c r="L16" s="30" t="n">
        <x:v>78.50</x:v>
      </x:c>
      <x:c r="M16" s="30" t="n">
        <x:v>69.85</x:v>
      </x:c>
      <x:c r="N16" s="30" t="n">
        <x:v>74.35</x:v>
      </x:c>
      <x:c r="O16" s="30" t="n">
        <x:v>65.25</x:v>
      </x:c>
      <x:c r="P16" s="30" t="n">
        <x:v>67.20</x:v>
      </x:c>
      <x:c r="Q16" s="30" t="n">
        <x:v>72.45</x:v>
      </x:c>
      <x:c r="R16" s="832" t="n">
        <x:v>71.40</x:v>
      </x:c>
      <x:c r="S16" s="832" t="n">
        <x:v>81.65</x:v>
      </x:c>
      <x:c r="T16" s="833" t="n">
        <x:v>77.60</x:v>
      </x:c>
    </x:row>
    <x:row r="17" spans="1:20" x14ac:dyDescent="0.2">
      <x:c r="A17" s="44">
        <x:v>6</x:v>
      </x:c>
      <x:c r="B17" s="33" t="n">
        <x:v>62.30</x:v>
      </x:c>
      <x:c r="C17" s="30" t="n">
        <x:v>86.25</x:v>
      </x:c>
      <x:c r="D17" s="30" t="n">
        <x:v>70.45</x:v>
      </x:c>
      <x:c r="E17" s="30" t="n">
        <x:v>70.80</x:v>
      </x:c>
      <x:c r="F17" s="30" t="n">
        <x:v>78.55</x:v>
      </x:c>
      <x:c r="G17" s="30" t="n">
        <x:v>77.80</x:v>
      </x:c>
      <x:c r="H17" s="30" t="n">
        <x:v>91.40</x:v>
      </x:c>
      <x:c r="I17" s="30" t="n">
        <x:v>88.80</x:v>
      </x:c>
      <x:c r="J17" s="30" t="n">
        <x:v>72.10</x:v>
      </x:c>
      <x:c r="K17" s="30" t="n">
        <x:v>71.10</x:v>
      </x:c>
      <x:c r="L17" s="30" t="n">
        <x:v>84.20</x:v>
      </x:c>
      <x:c r="M17" s="30" t="n">
        <x:v>74.50</x:v>
      </x:c>
      <x:c r="N17" s="30" t="n">
        <x:v>78.70</x:v>
      </x:c>
      <x:c r="O17" s="30" t="n">
        <x:v>68.95</x:v>
      </x:c>
      <x:c r="P17" s="30" t="n">
        <x:v>71.05</x:v>
      </x:c>
      <x:c r="Q17" s="30" t="n">
        <x:v>76.40</x:v>
      </x:c>
      <x:c r="R17" s="832" t="n">
        <x:v>75.85</x:v>
      </x:c>
      <x:c r="S17" s="832" t="n">
        <x:v>87.45</x:v>
      </x:c>
      <x:c r="T17" s="833" t="n">
        <x:v>81.75</x:v>
      </x:c>
    </x:row>
    <x:row r="18" spans="1:20" x14ac:dyDescent="0.2">
      <x:c r="A18" s="44">
        <x:v>7</x:v>
      </x:c>
      <x:c r="B18" s="33" t="n">
        <x:v>65.40</x:v>
      </x:c>
      <x:c r="C18" s="30" t="n">
        <x:v>92.00</x:v>
      </x:c>
      <x:c r="D18" s="30" t="n">
        <x:v>73.80</x:v>
      </x:c>
      <x:c r="E18" s="30" t="n">
        <x:v>74.10</x:v>
      </x:c>
      <x:c r="F18" s="30" t="n">
        <x:v>83.25</x:v>
      </x:c>
      <x:c r="G18" s="30" t="n">
        <x:v>82.45</x:v>
      </x:c>
      <x:c r="H18" s="30" t="n">
        <x:v>98.20</x:v>
      </x:c>
      <x:c r="I18" s="30" t="n">
        <x:v>95.40</x:v>
      </x:c>
      <x:c r="J18" s="30" t="n">
        <x:v>76.50</x:v>
      </x:c>
      <x:c r="K18" s="30" t="n">
        <x:v>75.25</x:v>
      </x:c>
      <x:c r="L18" s="30" t="n">
        <x:v>89.85</x:v>
      </x:c>
      <x:c r="M18" s="30" t="n">
        <x:v>79.10</x:v>
      </x:c>
      <x:c r="N18" s="30" t="n">
        <x:v>83.05</x:v>
      </x:c>
      <x:c r="O18" s="30" t="n">
        <x:v>72.70</x:v>
      </x:c>
      <x:c r="P18" s="30" t="n">
        <x:v>74.90</x:v>
      </x:c>
      <x:c r="Q18" s="30" t="n">
        <x:v>80.35</x:v>
      </x:c>
      <x:c r="R18" s="832" t="n">
        <x:v>80.35</x:v>
      </x:c>
      <x:c r="S18" s="832" t="n">
        <x:v>93.30</x:v>
      </x:c>
      <x:c r="T18" s="833" t="n">
        <x:v>85.85</x:v>
      </x:c>
    </x:row>
    <x:row r="19" spans="1:20" x14ac:dyDescent="0.2">
      <x:c r="A19" s="44">
        <x:v>8</x:v>
      </x:c>
      <x:c r="B19" s="33" t="n">
        <x:v>68.45</x:v>
      </x:c>
      <x:c r="C19" s="30" t="n">
        <x:v>97.75</x:v>
      </x:c>
      <x:c r="D19" s="30" t="n">
        <x:v>77.10</x:v>
      </x:c>
      <x:c r="E19" s="30" t="n">
        <x:v>77.45</x:v>
      </x:c>
      <x:c r="F19" s="30" t="n">
        <x:v>87.95</x:v>
      </x:c>
      <x:c r="G19" s="30" t="n">
        <x:v>87.10</x:v>
      </x:c>
      <x:c r="H19" s="30" t="n">
        <x:v>105.05</x:v>
      </x:c>
      <x:c r="I19" s="30" t="n">
        <x:v>102.05</x:v>
      </x:c>
      <x:c r="J19" s="30" t="n">
        <x:v>80.95</x:v>
      </x:c>
      <x:c r="K19" s="30" t="n">
        <x:v>79.45</x:v>
      </x:c>
      <x:c r="L19" s="30" t="n">
        <x:v>95.55</x:v>
      </x:c>
      <x:c r="M19" s="30" t="n">
        <x:v>83.70</x:v>
      </x:c>
      <x:c r="N19" s="30" t="n">
        <x:v>87.40</x:v>
      </x:c>
      <x:c r="O19" s="30" t="n">
        <x:v>76.45</x:v>
      </x:c>
      <x:c r="P19" s="30" t="n">
        <x:v>78.75</x:v>
      </x:c>
      <x:c r="Q19" s="30" t="n">
        <x:v>84.30</x:v>
      </x:c>
      <x:c r="R19" s="832" t="n">
        <x:v>84.90</x:v>
      </x:c>
      <x:c r="S19" s="832" t="n">
        <x:v>99.10</x:v>
      </x:c>
      <x:c r="T19" s="833" t="n">
        <x:v>90.00</x:v>
      </x:c>
    </x:row>
    <x:row r="20" spans="1:20" x14ac:dyDescent="0.2">
      <x:c r="A20" s="44">
        <x:v>9</x:v>
      </x:c>
      <x:c r="B20" s="33" t="n">
        <x:v>71.55</x:v>
      </x:c>
      <x:c r="C20" s="30" t="n">
        <x:v>103.50</x:v>
      </x:c>
      <x:c r="D20" s="30" t="n">
        <x:v>80.40</x:v>
      </x:c>
      <x:c r="E20" s="30" t="n">
        <x:v>80.75</x:v>
      </x:c>
      <x:c r="F20" s="30" t="n">
        <x:v>92.65</x:v>
      </x:c>
      <x:c r="G20" s="30" t="n">
        <x:v>91.75</x:v>
      </x:c>
      <x:c r="H20" s="30" t="n">
        <x:v>111.85</x:v>
      </x:c>
      <x:c r="I20" s="30" t="n">
        <x:v>108.65</x:v>
      </x:c>
      <x:c r="J20" s="30" t="n">
        <x:v>85.35</x:v>
      </x:c>
      <x:c r="K20" s="30" t="n">
        <x:v>83.60</x:v>
      </x:c>
      <x:c r="L20" s="30" t="n">
        <x:v>101.25</x:v>
      </x:c>
      <x:c r="M20" s="30" t="n">
        <x:v>88.30</x:v>
      </x:c>
      <x:c r="N20" s="30" t="n">
        <x:v>91.75</x:v>
      </x:c>
      <x:c r="O20" s="30" t="n">
        <x:v>80.20</x:v>
      </x:c>
      <x:c r="P20" s="30" t="n">
        <x:v>82.60</x:v>
      </x:c>
      <x:c r="Q20" s="30" t="n">
        <x:v>88.25</x:v>
      </x:c>
      <x:c r="R20" s="832" t="n">
        <x:v>89.50</x:v>
      </x:c>
      <x:c r="S20" s="832" t="n">
        <x:v>104.95</x:v>
      </x:c>
      <x:c r="T20" s="833" t="n">
        <x:v>94.15</x:v>
      </x:c>
    </x:row>
    <x:row r="21" spans="1:20" x14ac:dyDescent="0.2">
      <x:c r="A21" s="44">
        <x:v>10</x:v>
      </x:c>
      <x:c r="B21" s="33" t="n">
        <x:v>74.60</x:v>
      </x:c>
      <x:c r="C21" s="30" t="n">
        <x:v>109.25</x:v>
      </x:c>
      <x:c r="D21" s="30" t="n">
        <x:v>83.70</x:v>
      </x:c>
      <x:c r="E21" s="30" t="n">
        <x:v>84.10</x:v>
      </x:c>
      <x:c r="F21" s="30" t="n">
        <x:v>97.30</x:v>
      </x:c>
      <x:c r="G21" s="30" t="n">
        <x:v>96.40</x:v>
      </x:c>
      <x:c r="H21" s="30" t="n">
        <x:v>118.65</x:v>
      </x:c>
      <x:c r="I21" s="30" t="n">
        <x:v>115.25</x:v>
      </x:c>
      <x:c r="J21" s="30" t="n">
        <x:v>89.80</x:v>
      </x:c>
      <x:c r="K21" s="30" t="n">
        <x:v>87.80</x:v>
      </x:c>
      <x:c r="L21" s="30" t="n">
        <x:v>106.95</x:v>
      </x:c>
      <x:c r="M21" s="30" t="n">
        <x:v>92.95</x:v>
      </x:c>
      <x:c r="N21" s="30" t="n">
        <x:v>96.10</x:v>
      </x:c>
      <x:c r="O21" s="30" t="n">
        <x:v>83.95</x:v>
      </x:c>
      <x:c r="P21" s="30" t="n">
        <x:v>86.45</x:v>
      </x:c>
      <x:c r="Q21" s="30" t="n">
        <x:v>92.20</x:v>
      </x:c>
      <x:c r="R21" s="832" t="n">
        <x:v>94.10</x:v>
      </x:c>
      <x:c r="S21" s="832" t="n">
        <x:v>110.80</x:v>
      </x:c>
      <x:c r="T21" s="833" t="n">
        <x:v>98.30</x:v>
      </x:c>
    </x:row>
    <x:row r="22" spans="1:20" x14ac:dyDescent="0.2">
      <x:c r="A22" s="44">
        <x:v>11</x:v>
      </x:c>
      <x:c r="B22" s="33" t="n">
        <x:v>77.65</x:v>
      </x:c>
      <x:c r="C22" s="30" t="n">
        <x:v>115.00</x:v>
      </x:c>
      <x:c r="D22" s="30" t="n">
        <x:v>87.00</x:v>
      </x:c>
      <x:c r="E22" s="30" t="n">
        <x:v>87.40</x:v>
      </x:c>
      <x:c r="F22" s="30" t="n">
        <x:v>102.00</x:v>
      </x:c>
      <x:c r="G22" s="30" t="n">
        <x:v>101.05</x:v>
      </x:c>
      <x:c r="H22" s="30" t="n">
        <x:v>125.45</x:v>
      </x:c>
      <x:c r="I22" s="30" t="n">
        <x:v>121.90</x:v>
      </x:c>
      <x:c r="J22" s="30" t="n">
        <x:v>94.20</x:v>
      </x:c>
      <x:c r="K22" s="30" t="n">
        <x:v>91.95</x:v>
      </x:c>
      <x:c r="L22" s="30" t="n">
        <x:v>112.65</x:v>
      </x:c>
      <x:c r="M22" s="30" t="n">
        <x:v>97.55</x:v>
      </x:c>
      <x:c r="N22" s="30" t="n">
        <x:v>100.45</x:v>
      </x:c>
      <x:c r="O22" s="30" t="n">
        <x:v>86.30</x:v>
      </x:c>
      <x:c r="P22" s="30" t="n">
        <x:v>88.90</x:v>
      </x:c>
      <x:c r="Q22" s="30" t="n">
        <x:v>96.15</x:v>
      </x:c>
      <x:c r="R22" s="832" t="n">
        <x:v>97.25</x:v>
      </x:c>
      <x:c r="S22" s="832" t="n">
        <x:v>116.60</x:v>
      </x:c>
      <x:c r="T22" s="833" t="n">
        <x:v>102.45</x:v>
      </x:c>
    </x:row>
    <x:row r="23" spans="1:20" x14ac:dyDescent="0.2">
      <x:c r="A23" s="44">
        <x:v>12</x:v>
      </x:c>
      <x:c r="B23" s="33" t="n">
        <x:v>80.75</x:v>
      </x:c>
      <x:c r="C23" s="30" t="n">
        <x:v>120.70</x:v>
      </x:c>
      <x:c r="D23" s="30" t="n">
        <x:v>90.30</x:v>
      </x:c>
      <x:c r="E23" s="30" t="n">
        <x:v>90.70</x:v>
      </x:c>
      <x:c r="F23" s="30" t="n">
        <x:v>106.70</x:v>
      </x:c>
      <x:c r="G23" s="30" t="n">
        <x:v>105.70</x:v>
      </x:c>
      <x:c r="H23" s="30" t="n">
        <x:v>132.30</x:v>
      </x:c>
      <x:c r="I23" s="30" t="n">
        <x:v>128.50</x:v>
      </x:c>
      <x:c r="J23" s="30" t="n">
        <x:v>98.65</x:v>
      </x:c>
      <x:c r="K23" s="30" t="n">
        <x:v>96.10</x:v>
      </x:c>
      <x:c r="L23" s="30" t="n">
        <x:v>118.30</x:v>
      </x:c>
      <x:c r="M23" s="30" t="n">
        <x:v>102.15</x:v>
      </x:c>
      <x:c r="N23" s="30" t="n">
        <x:v>104.80</x:v>
      </x:c>
      <x:c r="O23" s="30" t="n">
        <x:v>88.70</x:v>
      </x:c>
      <x:c r="P23" s="30" t="n">
        <x:v>91.35</x:v>
      </x:c>
      <x:c r="Q23" s="30" t="n">
        <x:v>100.10</x:v>
      </x:c>
      <x:c r="R23" s="832" t="n">
        <x:v>100.40</x:v>
      </x:c>
      <x:c r="S23" s="832" t="n">
        <x:v>122.45</x:v>
      </x:c>
      <x:c r="T23" s="833" t="n">
        <x:v>106.60</x:v>
      </x:c>
    </x:row>
    <x:row r="24" spans="1:20" x14ac:dyDescent="0.2">
      <x:c r="A24" s="44">
        <x:v>13</x:v>
      </x:c>
      <x:c r="B24" s="33" t="n">
        <x:v>83.80</x:v>
      </x:c>
      <x:c r="C24" s="30" t="n">
        <x:v>126.45</x:v>
      </x:c>
      <x:c r="D24" s="30" t="n">
        <x:v>93.60</x:v>
      </x:c>
      <x:c r="E24" s="30" t="n">
        <x:v>94.05</x:v>
      </x:c>
      <x:c r="F24" s="30" t="n">
        <x:v>111.40</x:v>
      </x:c>
      <x:c r="G24" s="30" t="n">
        <x:v>110.35</x:v>
      </x:c>
      <x:c r="H24" s="30" t="n">
        <x:v>139.10</x:v>
      </x:c>
      <x:c r="I24" s="30" t="n">
        <x:v>135.10</x:v>
      </x:c>
      <x:c r="J24" s="30" t="n">
        <x:v>103.05</x:v>
      </x:c>
      <x:c r="K24" s="30" t="n">
        <x:v>100.30</x:v>
      </x:c>
      <x:c r="L24" s="30" t="n">
        <x:v>124.00</x:v>
      </x:c>
      <x:c r="M24" s="30" t="n">
        <x:v>106.75</x:v>
      </x:c>
      <x:c r="N24" s="30" t="n">
        <x:v>109.15</x:v>
      </x:c>
      <x:c r="O24" s="30" t="n">
        <x:v>92.20</x:v>
      </x:c>
      <x:c r="P24" s="30" t="n">
        <x:v>94.95</x:v>
      </x:c>
      <x:c r="Q24" s="30" t="n">
        <x:v>104.05</x:v>
      </x:c>
      <x:c r="R24" s="832" t="n">
        <x:v>104.85</x:v>
      </x:c>
      <x:c r="S24" s="832" t="n">
        <x:v>128.30</x:v>
      </x:c>
      <x:c r="T24" s="833" t="n">
        <x:v>110.75</x:v>
      </x:c>
    </x:row>
    <x:row r="25" spans="1:20" x14ac:dyDescent="0.2">
      <x:c r="A25" s="44">
        <x:v>14</x:v>
      </x:c>
      <x:c r="B25" s="33" t="n">
        <x:v>86.90</x:v>
      </x:c>
      <x:c r="C25" s="30" t="n">
        <x:v>132.20</x:v>
      </x:c>
      <x:c r="D25" s="30" t="n">
        <x:v>96.90</x:v>
      </x:c>
      <x:c r="E25" s="30" t="n">
        <x:v>97.35</x:v>
      </x:c>
      <x:c r="F25" s="30" t="n">
        <x:v>116.10</x:v>
      </x:c>
      <x:c r="G25" s="30" t="n">
        <x:v>115.00</x:v>
      </x:c>
      <x:c r="H25" s="30" t="n">
        <x:v>145.90</x:v>
      </x:c>
      <x:c r="I25" s="30" t="n">
        <x:v>141.75</x:v>
      </x:c>
      <x:c r="J25" s="30" t="n">
        <x:v>107.50</x:v>
      </x:c>
      <x:c r="K25" s="30" t="n">
        <x:v>104.45</x:v>
      </x:c>
      <x:c r="L25" s="30" t="n">
        <x:v>129.70</x:v>
      </x:c>
      <x:c r="M25" s="30" t="n">
        <x:v>111.40</x:v>
      </x:c>
      <x:c r="N25" s="30" t="n">
        <x:v>113.50</x:v>
      </x:c>
      <x:c r="O25" s="30" t="n">
        <x:v>95.70</x:v>
      </x:c>
      <x:c r="P25" s="30" t="n">
        <x:v>98.55</x:v>
      </x:c>
      <x:c r="Q25" s="30" t="n">
        <x:v>108.00</x:v>
      </x:c>
      <x:c r="R25" s="832" t="n">
        <x:v>109.35</x:v>
      </x:c>
      <x:c r="S25" s="832" t="n">
        <x:v>134.10</x:v>
      </x:c>
      <x:c r="T25" s="833" t="n">
        <x:v>114.90</x:v>
      </x:c>
    </x:row>
    <x:row r="26" spans="1:20" x14ac:dyDescent="0.2">
      <x:c r="A26" s="44">
        <x:v>15</x:v>
      </x:c>
      <x:c r="B26" s="33" t="n">
        <x:v>89.95</x:v>
      </x:c>
      <x:c r="C26" s="30" t="n">
        <x:v>137.95</x:v>
      </x:c>
      <x:c r="D26" s="30" t="n">
        <x:v>100.20</x:v>
      </x:c>
      <x:c r="E26" s="30" t="n">
        <x:v>100.70</x:v>
      </x:c>
      <x:c r="F26" s="30" t="n">
        <x:v>120.80</x:v>
      </x:c>
      <x:c r="G26" s="30" t="n">
        <x:v>119.65</x:v>
      </x:c>
      <x:c r="H26" s="30" t="n">
        <x:v>152.75</x:v>
      </x:c>
      <x:c r="I26" s="30" t="n">
        <x:v>148.35</x:v>
      </x:c>
      <x:c r="J26" s="30" t="n">
        <x:v>111.90</x:v>
      </x:c>
      <x:c r="K26" s="30" t="n">
        <x:v>108.65</x:v>
      </x:c>
      <x:c r="L26" s="30" t="n">
        <x:v>135.40</x:v>
      </x:c>
      <x:c r="M26" s="30" t="n">
        <x:v>116.00</x:v>
      </x:c>
      <x:c r="N26" s="30" t="n">
        <x:v>117.85</x:v>
      </x:c>
      <x:c r="O26" s="30" t="n">
        <x:v>99.20</x:v>
      </x:c>
      <x:c r="P26" s="30" t="n">
        <x:v>102.15</x:v>
      </x:c>
      <x:c r="Q26" s="30" t="n">
        <x:v>111.95</x:v>
      </x:c>
      <x:c r="R26" s="832" t="n">
        <x:v>113.90</x:v>
      </x:c>
      <x:c r="S26" s="832" t="n">
        <x:v>139.95</x:v>
      </x:c>
      <x:c r="T26" s="833" t="n">
        <x:v>119.00</x:v>
      </x:c>
    </x:row>
    <x:row r="27" spans="1:20" x14ac:dyDescent="0.2">
      <x:c r="A27" s="44">
        <x:v>16</x:v>
      </x:c>
      <x:c r="B27" s="33" t="n">
        <x:v>93.05</x:v>
      </x:c>
      <x:c r="C27" s="30" t="n">
        <x:v>143.70</x:v>
      </x:c>
      <x:c r="D27" s="30" t="n">
        <x:v>103.50</x:v>
      </x:c>
      <x:c r="E27" s="30" t="n">
        <x:v>104.00</x:v>
      </x:c>
      <x:c r="F27" s="30" t="n">
        <x:v>125.50</x:v>
      </x:c>
      <x:c r="G27" s="30" t="n">
        <x:v>124.30</x:v>
      </x:c>
      <x:c r="H27" s="30" t="n">
        <x:v>159.55</x:v>
      </x:c>
      <x:c r="I27" s="30" t="n">
        <x:v>155.00</x:v>
      </x:c>
      <x:c r="J27" s="30" t="n">
        <x:v>116.35</x:v>
      </x:c>
      <x:c r="K27" s="30" t="n">
        <x:v>112.80</x:v>
      </x:c>
      <x:c r="L27" s="30" t="n">
        <x:v>141.10</x:v>
      </x:c>
      <x:c r="M27" s="30" t="n">
        <x:v>120.60</x:v>
      </x:c>
      <x:c r="N27" s="30" t="n">
        <x:v>122.20</x:v>
      </x:c>
      <x:c r="O27" s="30" t="n">
        <x:v>102.65</x:v>
      </x:c>
      <x:c r="P27" s="30" t="n">
        <x:v>105.75</x:v>
      </x:c>
      <x:c r="Q27" s="30" t="n">
        <x:v>115.90</x:v>
      </x:c>
      <x:c r="R27" s="832" t="n">
        <x:v>118.45</x:v>
      </x:c>
      <x:c r="S27" s="832" t="n">
        <x:v>145.75</x:v>
      </x:c>
      <x:c r="T27" s="833" t="n">
        <x:v>123.15</x:v>
      </x:c>
    </x:row>
    <x:row r="28" spans="1:20" x14ac:dyDescent="0.2">
      <x:c r="A28" s="44">
        <x:v>17</x:v>
      </x:c>
      <x:c r="B28" s="33" t="n">
        <x:v>96.10</x:v>
      </x:c>
      <x:c r="C28" s="30" t="n">
        <x:v>149.45</x:v>
      </x:c>
      <x:c r="D28" s="30" t="n">
        <x:v>106.80</x:v>
      </x:c>
      <x:c r="E28" s="30" t="n">
        <x:v>107.30</x:v>
      </x:c>
      <x:c r="F28" s="30" t="n">
        <x:v>130.20</x:v>
      </x:c>
      <x:c r="G28" s="30" t="n">
        <x:v>128.95</x:v>
      </x:c>
      <x:c r="H28" s="30" t="n">
        <x:v>166.35</x:v>
      </x:c>
      <x:c r="I28" s="30" t="n">
        <x:v>161.60</x:v>
      </x:c>
      <x:c r="J28" s="30" t="n">
        <x:v>120.75</x:v>
      </x:c>
      <x:c r="K28" s="30" t="n">
        <x:v>117.00</x:v>
      </x:c>
      <x:c r="L28" s="30" t="n">
        <x:v>146.75</x:v>
      </x:c>
      <x:c r="M28" s="30" t="n">
        <x:v>125.25</x:v>
      </x:c>
      <x:c r="N28" s="30" t="n">
        <x:v>126.55</x:v>
      </x:c>
      <x:c r="O28" s="30" t="n">
        <x:v>106.15</x:v>
      </x:c>
      <x:c r="P28" s="30" t="n">
        <x:v>109.35</x:v>
      </x:c>
      <x:c r="Q28" s="30" t="n">
        <x:v>119.85</x:v>
      </x:c>
      <x:c r="R28" s="832" t="n">
        <x:v>123.10</x:v>
      </x:c>
      <x:c r="S28" s="832" t="n">
        <x:v>151.60</x:v>
      </x:c>
      <x:c r="T28" s="833" t="n">
        <x:v>127.30</x:v>
      </x:c>
    </x:row>
    <x:row r="29" spans="1:20" x14ac:dyDescent="0.2">
      <x:c r="A29" s="44">
        <x:v>18</x:v>
      </x:c>
      <x:c r="B29" s="33" t="n">
        <x:v>99.20</x:v>
      </x:c>
      <x:c r="C29" s="30" t="n">
        <x:v>155.20</x:v>
      </x:c>
      <x:c r="D29" s="30" t="n">
        <x:v>110.10</x:v>
      </x:c>
      <x:c r="E29" s="30" t="n">
        <x:v>110.65</x:v>
      </x:c>
      <x:c r="F29" s="30" t="n">
        <x:v>134.90</x:v>
      </x:c>
      <x:c r="G29" s="30" t="n">
        <x:v>133.60</x:v>
      </x:c>
      <x:c r="H29" s="30" t="n">
        <x:v>173.15</x:v>
      </x:c>
      <x:c r="I29" s="30" t="n">
        <x:v>168.20</x:v>
      </x:c>
      <x:c r="J29" s="30" t="n">
        <x:v>125.20</x:v>
      </x:c>
      <x:c r="K29" s="30" t="n">
        <x:v>121.15</x:v>
      </x:c>
      <x:c r="L29" s="30" t="n">
        <x:v>152.45</x:v>
      </x:c>
      <x:c r="M29" s="30" t="n">
        <x:v>129.85</x:v>
      </x:c>
      <x:c r="N29" s="30" t="n">
        <x:v>130.90</x:v>
      </x:c>
      <x:c r="O29" s="30" t="n">
        <x:v>109.65</x:v>
      </x:c>
      <x:c r="P29" s="30" t="n">
        <x:v>112.95</x:v>
      </x:c>
      <x:c r="Q29" s="30" t="n">
        <x:v>123.80</x:v>
      </x:c>
      <x:c r="R29" s="832" t="n">
        <x:v>127.75</x:v>
      </x:c>
      <x:c r="S29" s="832" t="n">
        <x:v>157.45</x:v>
      </x:c>
      <x:c r="T29" s="833" t="n">
        <x:v>131.45</x:v>
      </x:c>
    </x:row>
    <x:row r="30" spans="1:20" x14ac:dyDescent="0.2">
      <x:c r="A30" s="44">
        <x:v>19</x:v>
      </x:c>
      <x:c r="B30" s="33" t="n">
        <x:v>102.25</x:v>
      </x:c>
      <x:c r="C30" s="30" t="n">
        <x:v>160.95</x:v>
      </x:c>
      <x:c r="D30" s="30" t="n">
        <x:v>113.40</x:v>
      </x:c>
      <x:c r="E30" s="30" t="n">
        <x:v>113.95</x:v>
      </x:c>
      <x:c r="F30" s="30" t="n">
        <x:v>139.55</x:v>
      </x:c>
      <x:c r="G30" s="30" t="n">
        <x:v>138.25</x:v>
      </x:c>
      <x:c r="H30" s="30" t="n">
        <x:v>180.00</x:v>
      </x:c>
      <x:c r="I30" s="30" t="n">
        <x:v>174.85</x:v>
      </x:c>
      <x:c r="J30" s="30" t="n">
        <x:v>129.60</x:v>
      </x:c>
      <x:c r="K30" s="30" t="n">
        <x:v>125.35</x:v>
      </x:c>
      <x:c r="L30" s="30" t="n">
        <x:v>158.15</x:v>
      </x:c>
      <x:c r="M30" s="30" t="n">
        <x:v>134.45</x:v>
      </x:c>
      <x:c r="N30" s="30" t="n">
        <x:v>135.25</x:v>
      </x:c>
      <x:c r="O30" s="30" t="n">
        <x:v>113.15</x:v>
      </x:c>
      <x:c r="P30" s="30" t="n">
        <x:v>116.55</x:v>
      </x:c>
      <x:c r="Q30" s="30" t="n">
        <x:v>127.75</x:v>
      </x:c>
      <x:c r="R30" s="832" t="n">
        <x:v>132.45</x:v>
      </x:c>
      <x:c r="S30" s="832" t="n">
        <x:v>163.25</x:v>
      </x:c>
      <x:c r="T30" s="833" t="n">
        <x:v>135.60</x:v>
      </x:c>
    </x:row>
    <x:row r="31" spans="1:20" x14ac:dyDescent="0.2">
      <x:c r="A31" s="44">
        <x:v>20</x:v>
      </x:c>
      <x:c r="B31" s="33" t="n">
        <x:v>105.35</x:v>
      </x:c>
      <x:c r="C31" s="30" t="n">
        <x:v>166.70</x:v>
      </x:c>
      <x:c r="D31" s="30" t="n">
        <x:v>116.70</x:v>
      </x:c>
      <x:c r="E31" s="30" t="n">
        <x:v>117.25</x:v>
      </x:c>
      <x:c r="F31" s="30" t="n">
        <x:v>144.25</x:v>
      </x:c>
      <x:c r="G31" s="30" t="n">
        <x:v>142.90</x:v>
      </x:c>
      <x:c r="H31" s="30" t="n">
        <x:v>186.80</x:v>
      </x:c>
      <x:c r="I31" s="30" t="n">
        <x:v>181.45</x:v>
      </x:c>
      <x:c r="J31" s="30" t="n">
        <x:v>134.05</x:v>
      </x:c>
      <x:c r="K31" s="30" t="n">
        <x:v>129.50</x:v>
      </x:c>
      <x:c r="L31" s="30" t="n">
        <x:v>163.85</x:v>
      </x:c>
      <x:c r="M31" s="30" t="n">
        <x:v>139.05</x:v>
      </x:c>
      <x:c r="N31" s="30" t="n">
        <x:v>139.60</x:v>
      </x:c>
      <x:c r="O31" s="30" t="n">
        <x:v>116.65</x:v>
      </x:c>
      <x:c r="P31" s="30" t="n">
        <x:v>120.15</x:v>
      </x:c>
      <x:c r="Q31" s="30" t="n">
        <x:v>131.70</x:v>
      </x:c>
      <x:c r="R31" s="832" t="n">
        <x:v>136.45</x:v>
      </x:c>
      <x:c r="S31" s="832" t="n">
        <x:v>169.10</x:v>
      </x:c>
      <x:c r="T31" s="833" t="n">
        <x:v>139.75</x:v>
      </x:c>
    </x:row>
    <x:row r="32" spans="1:20" x14ac:dyDescent="0.2">
      <x:c r="A32" s="44">
        <x:v>21</x:v>
      </x:c>
      <x:c r="B32" s="33" t="n">
        <x:v>108.40</x:v>
      </x:c>
      <x:c r="C32" s="30" t="n">
        <x:v>172.45</x:v>
      </x:c>
      <x:c r="D32" s="30" t="n">
        <x:v>120.05</x:v>
      </x:c>
      <x:c r="E32" s="30" t="n">
        <x:v>120.60</x:v>
      </x:c>
      <x:c r="F32" s="30" t="n">
        <x:v>148.95</x:v>
      </x:c>
      <x:c r="G32" s="30" t="n">
        <x:v>147.55</x:v>
      </x:c>
      <x:c r="H32" s="30" t="n">
        <x:v>193.60</x:v>
      </x:c>
      <x:c r="I32" s="30" t="n">
        <x:v>188.10</x:v>
      </x:c>
      <x:c r="J32" s="30" t="n">
        <x:v>138.45</x:v>
      </x:c>
      <x:c r="K32" s="30" t="n">
        <x:v>133.70</x:v>
      </x:c>
      <x:c r="L32" s="30" t="n">
        <x:v>169.55</x:v>
      </x:c>
      <x:c r="M32" s="30" t="n">
        <x:v>143.70</x:v>
      </x:c>
      <x:c r="N32" s="30" t="n">
        <x:v>143.95</x:v>
      </x:c>
      <x:c r="O32" s="30" t="n">
        <x:v>120.15</x:v>
      </x:c>
      <x:c r="P32" s="30" t="n">
        <x:v>123.75</x:v>
      </x:c>
      <x:c r="Q32" s="30" t="n">
        <x:v>135.65</x:v>
      </x:c>
      <x:c r="R32" s="832" t="n">
        <x:v>140.30</x:v>
      </x:c>
      <x:c r="S32" s="832" t="n">
        <x:v>174.95</x:v>
      </x:c>
      <x:c r="T32" s="833" t="n">
        <x:v>143.90</x:v>
      </x:c>
    </x:row>
    <x:row r="33" spans="1:20" x14ac:dyDescent="0.2">
      <x:c r="A33" s="44">
        <x:v>22</x:v>
      </x:c>
      <x:c r="B33" s="33" t="n">
        <x:v>111.45</x:v>
      </x:c>
      <x:c r="C33" s="30" t="n">
        <x:v>178.20</x:v>
      </x:c>
      <x:c r="D33" s="30" t="n">
        <x:v>123.35</x:v>
      </x:c>
      <x:c r="E33" s="30" t="n">
        <x:v>123.90</x:v>
      </x:c>
      <x:c r="F33" s="30" t="n">
        <x:v>153.65</x:v>
      </x:c>
      <x:c r="G33" s="30" t="n">
        <x:v>152.20</x:v>
      </x:c>
      <x:c r="H33" s="30" t="n">
        <x:v>200.45</x:v>
      </x:c>
      <x:c r="I33" s="30" t="n">
        <x:v>194.70</x:v>
      </x:c>
      <x:c r="J33" s="30" t="n">
        <x:v>142.90</x:v>
      </x:c>
      <x:c r="K33" s="30" t="n">
        <x:v>137.85</x:v>
      </x:c>
      <x:c r="L33" s="30" t="n">
        <x:v>175.25</x:v>
      </x:c>
      <x:c r="M33" s="30" t="n">
        <x:v>148.30</x:v>
      </x:c>
      <x:c r="N33" s="30" t="n">
        <x:v>148.30</x:v>
      </x:c>
      <x:c r="O33" s="30" t="n">
        <x:v>123.65</x:v>
      </x:c>
      <x:c r="P33" s="30" t="n">
        <x:v>127.35</x:v>
      </x:c>
      <x:c r="Q33" s="30" t="n">
        <x:v>139.60</x:v>
      </x:c>
      <x:c r="R33" s="832" t="n">
        <x:v>144.30</x:v>
      </x:c>
      <x:c r="S33" s="832" t="n">
        <x:v>180.75</x:v>
      </x:c>
      <x:c r="T33" s="833" t="n">
        <x:v>148.05</x:v>
      </x:c>
    </x:row>
    <x:row r="34" spans="1:20" x14ac:dyDescent="0.2">
      <x:c r="A34" s="44">
        <x:v>23</x:v>
      </x:c>
      <x:c r="B34" s="33" t="n">
        <x:v>114.55</x:v>
      </x:c>
      <x:c r="C34" s="30" t="n">
        <x:v>183.95</x:v>
      </x:c>
      <x:c r="D34" s="30" t="n">
        <x:v>126.65</x:v>
      </x:c>
      <x:c r="E34" s="30" t="n">
        <x:v>127.25</x:v>
      </x:c>
      <x:c r="F34" s="30" t="n">
        <x:v>158.35</x:v>
      </x:c>
      <x:c r="G34" s="30" t="n">
        <x:v>156.85</x:v>
      </x:c>
      <x:c r="H34" s="30" t="n">
        <x:v>207.25</x:v>
      </x:c>
      <x:c r="I34" s="30" t="n">
        <x:v>201.30</x:v>
      </x:c>
      <x:c r="J34" s="30" t="n">
        <x:v>147.30</x:v>
      </x:c>
      <x:c r="K34" s="30" t="n">
        <x:v>142.05</x:v>
      </x:c>
      <x:c r="L34" s="30" t="n">
        <x:v>180.90</x:v>
      </x:c>
      <x:c r="M34" s="30" t="n">
        <x:v>152.90</x:v>
      </x:c>
      <x:c r="N34" s="30" t="n">
        <x:v>152.65</x:v>
      </x:c>
      <x:c r="O34" s="30" t="n">
        <x:v>127.15</x:v>
      </x:c>
      <x:c r="P34" s="30" t="n">
        <x:v>130.95</x:v>
      </x:c>
      <x:c r="Q34" s="30" t="n">
        <x:v>143.55</x:v>
      </x:c>
      <x:c r="R34" s="832" t="n">
        <x:v>148.25</x:v>
      </x:c>
      <x:c r="S34" s="832" t="n">
        <x:v>186.60</x:v>
      </x:c>
      <x:c r="T34" s="833" t="n">
        <x:v>152.15</x:v>
      </x:c>
    </x:row>
    <x:row r="35" spans="1:20" x14ac:dyDescent="0.2">
      <x:c r="A35" s="44">
        <x:v>24</x:v>
      </x:c>
      <x:c r="B35" s="33" t="n">
        <x:v>117.60</x:v>
      </x:c>
      <x:c r="C35" s="30" t="n">
        <x:v>189.70</x:v>
      </x:c>
      <x:c r="D35" s="30" t="n">
        <x:v>129.95</x:v>
      </x:c>
      <x:c r="E35" s="30" t="n">
        <x:v>130.55</x:v>
      </x:c>
      <x:c r="F35" s="30" t="n">
        <x:v>163.05</x:v>
      </x:c>
      <x:c r="G35" s="30" t="n">
        <x:v>161.50</x:v>
      </x:c>
      <x:c r="H35" s="30" t="n">
        <x:v>214.05</x:v>
      </x:c>
      <x:c r="I35" s="30" t="n">
        <x:v>207.95</x:v>
      </x:c>
      <x:c r="J35" s="30" t="n">
        <x:v>151.75</x:v>
      </x:c>
      <x:c r="K35" s="30" t="n">
        <x:v>146.20</x:v>
      </x:c>
      <x:c r="L35" s="30" t="n">
        <x:v>186.60</x:v>
      </x:c>
      <x:c r="M35" s="30" t="n">
        <x:v>157.50</x:v>
      </x:c>
      <x:c r="N35" s="30" t="n">
        <x:v>157.00</x:v>
      </x:c>
      <x:c r="O35" s="30" t="n">
        <x:v>130.65</x:v>
      </x:c>
      <x:c r="P35" s="30" t="n">
        <x:v>134.55</x:v>
      </x:c>
      <x:c r="Q35" s="30" t="n">
        <x:v>147.50</x:v>
      </x:c>
      <x:c r="R35" s="832" t="n">
        <x:v>152.20</x:v>
      </x:c>
      <x:c r="S35" s="832" t="n">
        <x:v>192.40</x:v>
      </x:c>
      <x:c r="T35" s="833" t="n">
        <x:v>156.30</x:v>
      </x:c>
    </x:row>
    <x:row r="36" spans="1:20" x14ac:dyDescent="0.2">
      <x:c r="A36" s="44">
        <x:v>25</x:v>
      </x:c>
      <x:c r="B36" s="33" t="n">
        <x:v>120.70</x:v>
      </x:c>
      <x:c r="C36" s="30" t="n">
        <x:v>195.45</x:v>
      </x:c>
      <x:c r="D36" s="30" t="n">
        <x:v>133.25</x:v>
      </x:c>
      <x:c r="E36" s="30" t="n">
        <x:v>133.85</x:v>
      </x:c>
      <x:c r="F36" s="30" t="n">
        <x:v>167.75</x:v>
      </x:c>
      <x:c r="G36" s="30" t="n">
        <x:v>166.15</x:v>
      </x:c>
      <x:c r="H36" s="30" t="n">
        <x:v>220.85</x:v>
      </x:c>
      <x:c r="I36" s="30" t="n">
        <x:v>214.55</x:v>
      </x:c>
      <x:c r="J36" s="30" t="n">
        <x:v>156.15</x:v>
      </x:c>
      <x:c r="K36" s="30" t="n">
        <x:v>150.40</x:v>
      </x:c>
      <x:c r="L36" s="30" t="n">
        <x:v>192.30</x:v>
      </x:c>
      <x:c r="M36" s="30" t="n">
        <x:v>162.15</x:v>
      </x:c>
      <x:c r="N36" s="30" t="n">
        <x:v>161.35</x:v>
      </x:c>
      <x:c r="O36" s="30" t="n">
        <x:v>134.10</x:v>
      </x:c>
      <x:c r="P36" s="30" t="n">
        <x:v>138.15</x:v>
      </x:c>
      <x:c r="Q36" s="30" t="n">
        <x:v>151.45</x:v>
      </x:c>
      <x:c r="R36" s="832" t="n">
        <x:v>156.15</x:v>
      </x:c>
      <x:c r="S36" s="832" t="n">
        <x:v>198.25</x:v>
      </x:c>
      <x:c r="T36" s="833" t="n">
        <x:v>158.50</x:v>
      </x:c>
    </x:row>
    <x:row r="37" spans="1:20" x14ac:dyDescent="0.2">
      <x:c r="A37" s="44">
        <x:v>26</x:v>
      </x:c>
      <x:c r="B37" s="33" t="n">
        <x:v>123.75</x:v>
      </x:c>
      <x:c r="C37" s="30" t="n">
        <x:v>201.20</x:v>
      </x:c>
      <x:c r="D37" s="30" t="n">
        <x:v>136.55</x:v>
      </x:c>
      <x:c r="E37" s="30" t="n">
        <x:v>137.20</x:v>
      </x:c>
      <x:c r="F37" s="30" t="n">
        <x:v>172.45</x:v>
      </x:c>
      <x:c r="G37" s="30" t="n">
        <x:v>170.80</x:v>
      </x:c>
      <x:c r="H37" s="30" t="n">
        <x:v>227.70</x:v>
      </x:c>
      <x:c r="I37" s="30" t="n">
        <x:v>221.20</x:v>
      </x:c>
      <x:c r="J37" s="30" t="n">
        <x:v>160.60</x:v>
      </x:c>
      <x:c r="K37" s="30" t="n">
        <x:v>154.55</x:v>
      </x:c>
      <x:c r="L37" s="30" t="n">
        <x:v>198.00</x:v>
      </x:c>
      <x:c r="M37" s="30" t="n">
        <x:v>166.75</x:v>
      </x:c>
      <x:c r="N37" s="30" t="n">
        <x:v>165.70</x:v>
      </x:c>
      <x:c r="O37" s="30" t="n">
        <x:v>137.60</x:v>
      </x:c>
      <x:c r="P37" s="30" t="n">
        <x:v>141.75</x:v>
      </x:c>
      <x:c r="Q37" s="30" t="n">
        <x:v>155.40</x:v>
      </x:c>
      <x:c r="R37" s="832" t="n">
        <x:v>160.10</x:v>
      </x:c>
      <x:c r="S37" s="832" t="n">
        <x:v>204.10</x:v>
      </x:c>
      <x:c r="T37" s="833" t="n">
        <x:v>160.70</x:v>
      </x:c>
    </x:row>
    <x:row r="38" spans="1:20" x14ac:dyDescent="0.2">
      <x:c r="A38" s="44">
        <x:v>27</x:v>
      </x:c>
      <x:c r="B38" s="33" t="n">
        <x:v>126.85</x:v>
      </x:c>
      <x:c r="C38" s="30" t="n">
        <x:v>206.95</x:v>
      </x:c>
      <x:c r="D38" s="30" t="n">
        <x:v>139.85</x:v>
      </x:c>
      <x:c r="E38" s="30" t="n">
        <x:v>140.50</x:v>
      </x:c>
      <x:c r="F38" s="30" t="n">
        <x:v>177.15</x:v>
      </x:c>
      <x:c r="G38" s="30" t="n">
        <x:v>175.45</x:v>
      </x:c>
      <x:c r="H38" s="30" t="n">
        <x:v>234.50</x:v>
      </x:c>
      <x:c r="I38" s="30" t="n">
        <x:v>227.80</x:v>
      </x:c>
      <x:c r="J38" s="30" t="n">
        <x:v>165.00</x:v>
      </x:c>
      <x:c r="K38" s="30" t="n">
        <x:v>158.70</x:v>
      </x:c>
      <x:c r="L38" s="30" t="n">
        <x:v>203.70</x:v>
      </x:c>
      <x:c r="M38" s="30" t="n">
        <x:v>171.35</x:v>
      </x:c>
      <x:c r="N38" s="30" t="n">
        <x:v>170.05</x:v>
      </x:c>
      <x:c r="O38" s="30" t="n">
        <x:v>141.10</x:v>
      </x:c>
      <x:c r="P38" s="30" t="n">
        <x:v>145.35</x:v>
      </x:c>
      <x:c r="Q38" s="30" t="n">
        <x:v>159.35</x:v>
      </x:c>
      <x:c r="R38" s="832" t="n">
        <x:v>164.00</x:v>
      </x:c>
      <x:c r="S38" s="832" t="n">
        <x:v>209.90</x:v>
      </x:c>
      <x:c r="T38" s="833" t="n">
        <x:v>164.25</x:v>
      </x:c>
    </x:row>
    <x:row r="39" spans="1:20" x14ac:dyDescent="0.2">
      <x:c r="A39" s="44">
        <x:v>28</x:v>
      </x:c>
      <x:c r="B39" s="33" t="n">
        <x:v>129.90</x:v>
      </x:c>
      <x:c r="C39" s="30" t="n">
        <x:v>212.70</x:v>
      </x:c>
      <x:c r="D39" s="30" t="n">
        <x:v>143.15</x:v>
      </x:c>
      <x:c r="E39" s="30" t="n">
        <x:v>143.85</x:v>
      </x:c>
      <x:c r="F39" s="30" t="n">
        <x:v>181.80</x:v>
      </x:c>
      <x:c r="G39" s="30" t="n">
        <x:v>180.10</x:v>
      </x:c>
      <x:c r="H39" s="30" t="n">
        <x:v>241.30</x:v>
      </x:c>
      <x:c r="I39" s="30" t="n">
        <x:v>234.40</x:v>
      </x:c>
      <x:c r="J39" s="30" t="n">
        <x:v>169.40</x:v>
      </x:c>
      <x:c r="K39" s="30" t="n">
        <x:v>162.90</x:v>
      </x:c>
      <x:c r="L39" s="30" t="n">
        <x:v>209.35</x:v>
      </x:c>
      <x:c r="M39" s="30" t="n">
        <x:v>175.95</x:v>
      </x:c>
      <x:c r="N39" s="30" t="n">
        <x:v>174.40</x:v>
      </x:c>
      <x:c r="O39" s="30" t="n">
        <x:v>144.60</x:v>
      </x:c>
      <x:c r="P39" s="30" t="n">
        <x:v>148.95</x:v>
      </x:c>
      <x:c r="Q39" s="30" t="n">
        <x:v>163.30</x:v>
      </x:c>
      <x:c r="R39" s="832" t="n">
        <x:v>167.95</x:v>
      </x:c>
      <x:c r="S39" s="832" t="n">
        <x:v>215.75</x:v>
      </x:c>
      <x:c r="T39" s="833" t="n">
        <x:v>167.75</x:v>
      </x:c>
    </x:row>
    <x:row r="40" spans="1:20" x14ac:dyDescent="0.2">
      <x:c r="A40" s="44">
        <x:v>29</x:v>
      </x:c>
      <x:c r="B40" s="33" t="n">
        <x:v>133.00</x:v>
      </x:c>
      <x:c r="C40" s="30" t="n">
        <x:v>218.45</x:v>
      </x:c>
      <x:c r="D40" s="30" t="n">
        <x:v>146.45</x:v>
      </x:c>
      <x:c r="E40" s="30" t="n">
        <x:v>147.15</x:v>
      </x:c>
      <x:c r="F40" s="30" t="n">
        <x:v>186.50</x:v>
      </x:c>
      <x:c r="G40" s="30" t="n">
        <x:v>184.75</x:v>
      </x:c>
      <x:c r="H40" s="30" t="n">
        <x:v>248.10</x:v>
      </x:c>
      <x:c r="I40" s="30" t="n">
        <x:v>241.05</x:v>
      </x:c>
      <x:c r="J40" s="30" t="n">
        <x:v>173.85</x:v>
      </x:c>
      <x:c r="K40" s="30" t="n">
        <x:v>167.05</x:v>
      </x:c>
      <x:c r="L40" s="30" t="n">
        <x:v>215.05</x:v>
      </x:c>
      <x:c r="M40" s="30" t="n">
        <x:v>180.60</x:v>
      </x:c>
      <x:c r="N40" s="30" t="n">
        <x:v>178.75</x:v>
      </x:c>
      <x:c r="O40" s="30" t="n">
        <x:v>148.10</x:v>
      </x:c>
      <x:c r="P40" s="30" t="n">
        <x:v>152.55</x:v>
      </x:c>
      <x:c r="Q40" s="30" t="n">
        <x:v>167.25</x:v>
      </x:c>
      <x:c r="R40" s="832" t="n">
        <x:v>172.00</x:v>
      </x:c>
      <x:c r="S40" s="832" t="n">
        <x:v>221.55</x:v>
      </x:c>
      <x:c r="T40" s="833" t="n">
        <x:v>171.25</x:v>
      </x:c>
    </x:row>
    <x:row r="41" spans="1:20" x14ac:dyDescent="0.2">
      <x:c r="A41" s="44">
        <x:v>30</x:v>
      </x:c>
      <x:c r="B41" s="33" t="n">
        <x:v>136.05</x:v>
      </x:c>
      <x:c r="C41" s="30" t="n">
        <x:v>224.20</x:v>
      </x:c>
      <x:c r="D41" s="30" t="n">
        <x:v>149.75</x:v>
      </x:c>
      <x:c r="E41" s="30" t="n">
        <x:v>150.45</x:v>
      </x:c>
      <x:c r="F41" s="30" t="n">
        <x:v>191.20</x:v>
      </x:c>
      <x:c r="G41" s="30" t="n">
        <x:v>189.40</x:v>
      </x:c>
      <x:c r="H41" s="30" t="n">
        <x:v>254.95</x:v>
      </x:c>
      <x:c r="I41" s="30" t="n">
        <x:v>247.65</x:v>
      </x:c>
      <x:c r="J41" s="30" t="n">
        <x:v>178.25</x:v>
      </x:c>
      <x:c r="K41" s="30" t="n">
        <x:v>171.25</x:v>
      </x:c>
      <x:c r="L41" s="30" t="n">
        <x:v>220.75</x:v>
      </x:c>
      <x:c r="M41" s="30" t="n">
        <x:v>185.20</x:v>
      </x:c>
      <x:c r="N41" s="30" t="n">
        <x:v>183.10</x:v>
      </x:c>
      <x:c r="O41" s="30" t="n">
        <x:v>151.60</x:v>
      </x:c>
      <x:c r="P41" s="30" t="n">
        <x:v>156.15</x:v>
      </x:c>
      <x:c r="Q41" s="30" t="n">
        <x:v>171.20</x:v>
      </x:c>
      <x:c r="R41" s="832" t="n">
        <x:v>175.95</x:v>
      </x:c>
      <x:c r="S41" s="832" t="n">
        <x:v>227.40</x:v>
      </x:c>
      <x:c r="T41" s="833" t="n">
        <x:v>174.75</x:v>
      </x:c>
    </x:row>
    <x:row r="42" spans="1:20" x14ac:dyDescent="0.2">
      <x:c r="A42" s="44">
        <x:v>31</x:v>
      </x:c>
      <x:c r="B42" s="33" t="n">
        <x:v>139.15</x:v>
      </x:c>
      <x:c r="C42" s="30" t="n">
        <x:v>229.95</x:v>
      </x:c>
      <x:c r="D42" s="30" t="n">
        <x:v>153.05</x:v>
      </x:c>
      <x:c r="E42" s="30" t="n">
        <x:v>153.80</x:v>
      </x:c>
      <x:c r="F42" s="30" t="n">
        <x:v>195.90</x:v>
      </x:c>
      <x:c r="G42" s="30" t="n">
        <x:v>194.05</x:v>
      </x:c>
      <x:c r="H42" s="30" t="n">
        <x:v>261.75</x:v>
      </x:c>
      <x:c r="I42" s="30" t="n">
        <x:v>254.25</x:v>
      </x:c>
      <x:c r="J42" s="30" t="n">
        <x:v>182.70</x:v>
      </x:c>
      <x:c r="K42" s="30" t="n">
        <x:v>175.40</x:v>
      </x:c>
      <x:c r="L42" s="30" t="n">
        <x:v>226.45</x:v>
      </x:c>
      <x:c r="M42" s="30" t="n">
        <x:v>189.80</x:v>
      </x:c>
      <x:c r="N42" s="30" t="n">
        <x:v>187.45</x:v>
      </x:c>
      <x:c r="O42" s="30" t="n">
        <x:v>155.10</x:v>
      </x:c>
      <x:c r="P42" s="30" t="n">
        <x:v>159.75</x:v>
      </x:c>
      <x:c r="Q42" s="30" t="n">
        <x:v>175.15</x:v>
      </x:c>
      <x:c r="R42" s="832" t="n">
        <x:v>179.90</x:v>
      </x:c>
      <x:c r="S42" s="832" t="n">
        <x:v>233.25</x:v>
      </x:c>
      <x:c r="T42" s="833" t="n">
        <x:v>178.25</x:v>
      </x:c>
    </x:row>
    <x:row r="43" spans="1:20" x14ac:dyDescent="0.2">
      <x:c r="A43" s="44">
        <x:v>32</x:v>
      </x:c>
      <x:c r="B43" s="33" t="n">
        <x:v>142.20</x:v>
      </x:c>
      <x:c r="C43" s="30" t="n">
        <x:v>235.70</x:v>
      </x:c>
      <x:c r="D43" s="30" t="n">
        <x:v>156.35</x:v>
      </x:c>
      <x:c r="E43" s="30" t="n">
        <x:v>157.10</x:v>
      </x:c>
      <x:c r="F43" s="30" t="n">
        <x:v>200.60</x:v>
      </x:c>
      <x:c r="G43" s="30" t="n">
        <x:v>198.70</x:v>
      </x:c>
      <x:c r="H43" s="30" t="n">
        <x:v>268.55</x:v>
      </x:c>
      <x:c r="I43" s="30" t="n">
        <x:v>260.90</x:v>
      </x:c>
      <x:c r="J43" s="30" t="n">
        <x:v>187.10</x:v>
      </x:c>
      <x:c r="K43" s="30" t="n">
        <x:v>179.60</x:v>
      </x:c>
      <x:c r="L43" s="30" t="n">
        <x:v>232.15</x:v>
      </x:c>
      <x:c r="M43" s="30" t="n">
        <x:v>194.40</x:v>
      </x:c>
      <x:c r="N43" s="30" t="n">
        <x:v>191.80</x:v>
      </x:c>
      <x:c r="O43" s="30" t="n">
        <x:v>158.60</x:v>
      </x:c>
      <x:c r="P43" s="30" t="n">
        <x:v>163.35</x:v>
      </x:c>
      <x:c r="Q43" s="30" t="n">
        <x:v>179.10</x:v>
      </x:c>
      <x:c r="R43" s="832" t="n">
        <x:v>183.85</x:v>
      </x:c>
      <x:c r="S43" s="832" t="n">
        <x:v>239.05</x:v>
      </x:c>
      <x:c r="T43" s="833" t="n">
        <x:v>181.75</x:v>
      </x:c>
    </x:row>
    <x:row r="44" spans="1:20" x14ac:dyDescent="0.2">
      <x:c r="A44" s="44">
        <x:v>33</x:v>
      </x:c>
      <x:c r="B44" s="33" t="n">
        <x:v>145.25</x:v>
      </x:c>
      <x:c r="C44" s="30" t="n">
        <x:v>241.45</x:v>
      </x:c>
      <x:c r="D44" s="30" t="n">
        <x:v>159.65</x:v>
      </x:c>
      <x:c r="E44" s="30" t="n">
        <x:v>160.40</x:v>
      </x:c>
      <x:c r="F44" s="30" t="n">
        <x:v>205.30</x:v>
      </x:c>
      <x:c r="G44" s="30" t="n">
        <x:v>203.35</x:v>
      </x:c>
      <x:c r="H44" s="30" t="n">
        <x:v>275.40</x:v>
      </x:c>
      <x:c r="I44" s="30" t="n">
        <x:v>267.50</x:v>
      </x:c>
      <x:c r="J44" s="30" t="n">
        <x:v>191.55</x:v>
      </x:c>
      <x:c r="K44" s="30" t="n">
        <x:v>183.75</x:v>
      </x:c>
      <x:c r="L44" s="30" t="n">
        <x:v>237.85</x:v>
      </x:c>
      <x:c r="M44" s="30" t="n">
        <x:v>199.05</x:v>
      </x:c>
      <x:c r="N44" s="30" t="n">
        <x:v>196.15</x:v>
      </x:c>
      <x:c r="O44" s="30" t="n">
        <x:v>162.10</x:v>
      </x:c>
      <x:c r="P44" s="30" t="n">
        <x:v>166.95</x:v>
      </x:c>
      <x:c r="Q44" s="30" t="n">
        <x:v>183.05</x:v>
      </x:c>
      <x:c r="R44" s="832" t="n">
        <x:v>187.75</x:v>
      </x:c>
      <x:c r="S44" s="832" t="n">
        <x:v>244.90</x:v>
      </x:c>
      <x:c r="T44" s="833" t="n">
        <x:v>185.25</x:v>
      </x:c>
    </x:row>
    <x:row r="45" spans="1:20" x14ac:dyDescent="0.2">
      <x:c r="A45" s="44">
        <x:v>34</x:v>
      </x:c>
      <x:c r="B45" s="33" t="n">
        <x:v>148.35</x:v>
      </x:c>
      <x:c r="C45" s="30" t="n">
        <x:v>247.20</x:v>
      </x:c>
      <x:c r="D45" s="30" t="n">
        <x:v>162.95</x:v>
      </x:c>
      <x:c r="E45" s="30" t="n">
        <x:v>163.75</x:v>
      </x:c>
      <x:c r="F45" s="30" t="n">
        <x:v>210.00</x:v>
      </x:c>
      <x:c r="G45" s="30" t="n">
        <x:v>208.00</x:v>
      </x:c>
      <x:c r="H45" s="30" t="n">
        <x:v>282.20</x:v>
      </x:c>
      <x:c r="I45" s="30" t="n">
        <x:v>274.15</x:v>
      </x:c>
      <x:c r="J45" s="30" t="n">
        <x:v>195.95</x:v>
      </x:c>
      <x:c r="K45" s="30" t="n">
        <x:v>187.95</x:v>
      </x:c>
      <x:c r="L45" s="30" t="n">
        <x:v>243.50</x:v>
      </x:c>
      <x:c r="M45" s="30" t="n">
        <x:v>203.65</x:v>
      </x:c>
      <x:c r="N45" s="30" t="n">
        <x:v>200.50</x:v>
      </x:c>
      <x:c r="O45" s="30" t="n">
        <x:v>165.60</x:v>
      </x:c>
      <x:c r="P45" s="30" t="n">
        <x:v>170.55</x:v>
      </x:c>
      <x:c r="Q45" s="30" t="n">
        <x:v>187.00</x:v>
      </x:c>
      <x:c r="R45" s="832" t="n">
        <x:v>191.70</x:v>
      </x:c>
      <x:c r="S45" s="832" t="n">
        <x:v>250.75</x:v>
      </x:c>
      <x:c r="T45" s="833" t="n">
        <x:v>188.75</x:v>
      </x:c>
    </x:row>
    <x:row r="46" spans="1:20" x14ac:dyDescent="0.2">
      <x:c r="A46" s="44">
        <x:v>35</x:v>
      </x:c>
      <x:c r="B46" s="33" t="n">
        <x:v>151.40</x:v>
      </x:c>
      <x:c r="C46" s="30" t="n">
        <x:v>252.95</x:v>
      </x:c>
      <x:c r="D46" s="30" t="n">
        <x:v>166.30</x:v>
      </x:c>
      <x:c r="E46" s="30" t="n">
        <x:v>167.05</x:v>
      </x:c>
      <x:c r="F46" s="30" t="n">
        <x:v>214.70</x:v>
      </x:c>
      <x:c r="G46" s="30" t="n">
        <x:v>212.65</x:v>
      </x:c>
      <x:c r="H46" s="30" t="n">
        <x:v>289.00</x:v>
      </x:c>
      <x:c r="I46" s="30" t="n">
        <x:v>280.75</x:v>
      </x:c>
      <x:c r="J46" s="30" t="n">
        <x:v>200.40</x:v>
      </x:c>
      <x:c r="K46" s="30" t="n">
        <x:v>192.10</x:v>
      </x:c>
      <x:c r="L46" s="30" t="n">
        <x:v>249.20</x:v>
      </x:c>
      <x:c r="M46" s="30" t="n">
        <x:v>208.25</x:v>
      </x:c>
      <x:c r="N46" s="30" t="n">
        <x:v>204.85</x:v>
      </x:c>
      <x:c r="O46" s="30" t="n">
        <x:v>169.05</x:v>
      </x:c>
      <x:c r="P46" s="30" t="n">
        <x:v>174.15</x:v>
      </x:c>
      <x:c r="Q46" s="30" t="n">
        <x:v>190.95</x:v>
      </x:c>
      <x:c r="R46" s="832" t="n">
        <x:v>195.65</x:v>
      </x:c>
      <x:c r="S46" s="832" t="n">
        <x:v>256.55</x:v>
      </x:c>
      <x:c r="T46" s="833" t="n">
        <x:v>192.25</x:v>
      </x:c>
    </x:row>
    <x:row r="47" spans="1:20" x14ac:dyDescent="0.2">
      <x:c r="A47" s="44">
        <x:v>36</x:v>
      </x:c>
      <x:c r="B47" s="33" t="n">
        <x:v>154.50</x:v>
      </x:c>
      <x:c r="C47" s="30" t="n">
        <x:v>258.70</x:v>
      </x:c>
      <x:c r="D47" s="30" t="n">
        <x:v>169.60</x:v>
      </x:c>
      <x:c r="E47" s="30" t="n">
        <x:v>170.40</x:v>
      </x:c>
      <x:c r="F47" s="30" t="n">
        <x:v>219.40</x:v>
      </x:c>
      <x:c r="G47" s="30" t="n">
        <x:v>217.30</x:v>
      </x:c>
      <x:c r="H47" s="30" t="n">
        <x:v>295.80</x:v>
      </x:c>
      <x:c r="I47" s="30" t="n">
        <x:v>287.35</x:v>
      </x:c>
      <x:c r="J47" s="30" t="n">
        <x:v>204.80</x:v>
      </x:c>
      <x:c r="K47" s="30" t="n">
        <x:v>196.30</x:v>
      </x:c>
      <x:c r="L47" s="30" t="n">
        <x:v>254.90</x:v>
      </x:c>
      <x:c r="M47" s="30" t="n">
        <x:v>212.90</x:v>
      </x:c>
      <x:c r="N47" s="30" t="n">
        <x:v>209.20</x:v>
      </x:c>
      <x:c r="O47" s="30" t="n">
        <x:v>172.55</x:v>
      </x:c>
      <x:c r="P47" s="30" t="n">
        <x:v>177.75</x:v>
      </x:c>
      <x:c r="Q47" s="30" t="n">
        <x:v>194.90</x:v>
      </x:c>
      <x:c r="R47" s="832" t="n">
        <x:v>199.60</x:v>
      </x:c>
      <x:c r="S47" s="832" t="n">
        <x:v>262.40</x:v>
      </x:c>
      <x:c r="T47" s="833" t="n">
        <x:v>195.75</x:v>
      </x:c>
    </x:row>
    <x:row r="48" spans="1:20" x14ac:dyDescent="0.2">
      <x:c r="A48" s="44">
        <x:v>37</x:v>
      </x:c>
      <x:c r="B48" s="33" t="n">
        <x:v>157.55</x:v>
      </x:c>
      <x:c r="C48" s="30" t="n">
        <x:v>264.45</x:v>
      </x:c>
      <x:c r="D48" s="30" t="n">
        <x:v>172.90</x:v>
      </x:c>
      <x:c r="E48" s="30" t="n">
        <x:v>173.70</x:v>
      </x:c>
      <x:c r="F48" s="30" t="n">
        <x:v>224.05</x:v>
      </x:c>
      <x:c r="G48" s="30" t="n">
        <x:v>221.95</x:v>
      </x:c>
      <x:c r="H48" s="30" t="n">
        <x:v>302.65</x:v>
      </x:c>
      <x:c r="I48" s="30" t="n">
        <x:v>294.00</x:v>
      </x:c>
      <x:c r="J48" s="30" t="n">
        <x:v>209.25</x:v>
      </x:c>
      <x:c r="K48" s="30" t="n">
        <x:v>200.45</x:v>
      </x:c>
      <x:c r="L48" s="30" t="n">
        <x:v>260.60</x:v>
      </x:c>
      <x:c r="M48" s="30" t="n">
        <x:v>217.50</x:v>
      </x:c>
      <x:c r="N48" s="30" t="n">
        <x:v>213.55</x:v>
      </x:c>
      <x:c r="O48" s="30" t="n">
        <x:v>176.05</x:v>
      </x:c>
      <x:c r="P48" s="30" t="n">
        <x:v>181.35</x:v>
      </x:c>
      <x:c r="Q48" s="30" t="n">
        <x:v>198.85</x:v>
      </x:c>
      <x:c r="R48" s="832" t="n">
        <x:v>203.55</x:v>
      </x:c>
      <x:c r="S48" s="832" t="n">
        <x:v>268.20</x:v>
      </x:c>
      <x:c r="T48" s="833" t="n">
        <x:v>199.30</x:v>
      </x:c>
    </x:row>
    <x:row r="49" spans="1:20" x14ac:dyDescent="0.2">
      <x:c r="A49" s="44">
        <x:v>38</x:v>
      </x:c>
      <x:c r="B49" s="33" t="n">
        <x:v>160.65</x:v>
      </x:c>
      <x:c r="C49" s="30" t="n">
        <x:v>270.20</x:v>
      </x:c>
      <x:c r="D49" s="30" t="n">
        <x:v>176.20</x:v>
      </x:c>
      <x:c r="E49" s="30" t="n">
        <x:v>177.00</x:v>
      </x:c>
      <x:c r="F49" s="30" t="n">
        <x:v>228.75</x:v>
      </x:c>
      <x:c r="G49" s="30" t="n">
        <x:v>226.60</x:v>
      </x:c>
      <x:c r="H49" s="30" t="n">
        <x:v>309.45</x:v>
      </x:c>
      <x:c r="I49" s="30" t="n">
        <x:v>300.60</x:v>
      </x:c>
      <x:c r="J49" s="30" t="n">
        <x:v>213.65</x:v>
      </x:c>
      <x:c r="K49" s="30" t="n">
        <x:v>204.65</x:v>
      </x:c>
      <x:c r="L49" s="30" t="n">
        <x:v>266.30</x:v>
      </x:c>
      <x:c r="M49" s="30" t="n">
        <x:v>222.10</x:v>
      </x:c>
      <x:c r="N49" s="30" t="n">
        <x:v>217.90</x:v>
      </x:c>
      <x:c r="O49" s="30" t="n">
        <x:v>179.55</x:v>
      </x:c>
      <x:c r="P49" s="30" t="n">
        <x:v>184.95</x:v>
      </x:c>
      <x:c r="Q49" s="30" t="n">
        <x:v>202.80</x:v>
      </x:c>
      <x:c r="R49" s="832" t="n">
        <x:v>207.50</x:v>
      </x:c>
      <x:c r="S49" s="832" t="n">
        <x:v>274.05</x:v>
      </x:c>
      <x:c r="T49" s="833" t="n">
        <x:v>202.80</x:v>
      </x:c>
    </x:row>
    <x:row r="50" spans="1:20" x14ac:dyDescent="0.2">
      <x:c r="A50" s="44">
        <x:v>39</x:v>
      </x:c>
      <x:c r="B50" s="33" t="n">
        <x:v>163.70</x:v>
      </x:c>
      <x:c r="C50" s="30" t="n">
        <x:v>275.95</x:v>
      </x:c>
      <x:c r="D50" s="30" t="n">
        <x:v>179.50</x:v>
      </x:c>
      <x:c r="E50" s="30" t="n">
        <x:v>180.35</x:v>
      </x:c>
      <x:c r="F50" s="30" t="n">
        <x:v>233.45</x:v>
      </x:c>
      <x:c r="G50" s="30" t="n">
        <x:v>231.25</x:v>
      </x:c>
      <x:c r="H50" s="30" t="n">
        <x:v>316.25</x:v>
      </x:c>
      <x:c r="I50" s="30" t="n">
        <x:v>307.25</x:v>
      </x:c>
      <x:c r="J50" s="30" t="n">
        <x:v>218.10</x:v>
      </x:c>
      <x:c r="K50" s="30" t="n">
        <x:v>208.80</x:v>
      </x:c>
      <x:c r="L50" s="30" t="n">
        <x:v>271.95</x:v>
      </x:c>
      <x:c r="M50" s="30" t="n">
        <x:v>226.70</x:v>
      </x:c>
      <x:c r="N50" s="30" t="n">
        <x:v>222.25</x:v>
      </x:c>
      <x:c r="O50" s="30" t="n">
        <x:v>183.05</x:v>
      </x:c>
      <x:c r="P50" s="30" t="n">
        <x:v>188.55</x:v>
      </x:c>
      <x:c r="Q50" s="30" t="n">
        <x:v>206.75</x:v>
      </x:c>
      <x:c r="R50" s="832" t="n">
        <x:v>211.45</x:v>
      </x:c>
      <x:c r="S50" s="832" t="n">
        <x:v>279.90</x:v>
      </x:c>
      <x:c r="T50" s="833" t="n">
        <x:v>206.30</x:v>
      </x:c>
    </x:row>
    <x:row r="51" spans="1:20" x14ac:dyDescent="0.2">
      <x:c r="A51" s="44">
        <x:v>40</x:v>
      </x:c>
      <x:c r="B51" s="33" t="n">
        <x:v>166.80</x:v>
      </x:c>
      <x:c r="C51" s="30" t="n">
        <x:v>281.70</x:v>
      </x:c>
      <x:c r="D51" s="30" t="n">
        <x:v>182.80</x:v>
      </x:c>
      <x:c r="E51" s="30" t="n">
        <x:v>183.65</x:v>
      </x:c>
      <x:c r="F51" s="30" t="n">
        <x:v>238.15</x:v>
      </x:c>
      <x:c r="G51" s="30" t="n">
        <x:v>235.90</x:v>
      </x:c>
      <x:c r="H51" s="30" t="n">
        <x:v>323.10</x:v>
      </x:c>
      <x:c r="I51" s="30" t="n">
        <x:v>313.85</x:v>
      </x:c>
      <x:c r="J51" s="30" t="n">
        <x:v>222.50</x:v>
      </x:c>
      <x:c r="K51" s="30" t="n">
        <x:v>213.00</x:v>
      </x:c>
      <x:c r="L51" s="30" t="n">
        <x:v>277.65</x:v>
      </x:c>
      <x:c r="M51" s="30" t="n">
        <x:v>231.35</x:v>
      </x:c>
      <x:c r="N51" s="30" t="n">
        <x:v>226.60</x:v>
      </x:c>
      <x:c r="O51" s="30" t="n">
        <x:v>186.55</x:v>
      </x:c>
      <x:c r="P51" s="30" t="n">
        <x:v>192.15</x:v>
      </x:c>
      <x:c r="Q51" s="30" t="n">
        <x:v>210.70</x:v>
      </x:c>
      <x:c r="R51" s="832" t="n">
        <x:v>215.35</x:v>
      </x:c>
      <x:c r="S51" s="832" t="n">
        <x:v>285.70</x:v>
      </x:c>
      <x:c r="T51" s="833" t="n">
        <x:v>209.80</x:v>
      </x:c>
    </x:row>
    <x:row r="52" spans="1:20" x14ac:dyDescent="0.2">
      <x:c r="A52" s="44">
        <x:v>41</x:v>
      </x:c>
      <x:c r="B52" s="33" t="n">
        <x:v>169.85</x:v>
      </x:c>
      <x:c r="C52" s="30" t="n">
        <x:v>287.45</x:v>
      </x:c>
      <x:c r="D52" s="30" t="n">
        <x:v>186.10</x:v>
      </x:c>
      <x:c r="E52" s="30" t="n">
        <x:v>187.00</x:v>
      </x:c>
      <x:c r="F52" s="30" t="n">
        <x:v>242.85</x:v>
      </x:c>
      <x:c r="G52" s="30" t="n">
        <x:v>240.55</x:v>
      </x:c>
      <x:c r="H52" s="30" t="n">
        <x:v>329.90</x:v>
      </x:c>
      <x:c r="I52" s="30" t="n">
        <x:v>320.45</x:v>
      </x:c>
      <x:c r="J52" s="30" t="n">
        <x:v>226.95</x:v>
      </x:c>
      <x:c r="K52" s="30" t="n">
        <x:v>217.15</x:v>
      </x:c>
      <x:c r="L52" s="30" t="n">
        <x:v>283.35</x:v>
      </x:c>
      <x:c r="M52" s="30" t="n">
        <x:v>235.95</x:v>
      </x:c>
      <x:c r="N52" s="30" t="n">
        <x:v>230.95</x:v>
      </x:c>
      <x:c r="O52" s="30" t="n">
        <x:v>190.05</x:v>
      </x:c>
      <x:c r="P52" s="30" t="n">
        <x:v>195.75</x:v>
      </x:c>
      <x:c r="Q52" s="30" t="n">
        <x:v>214.65</x:v>
      </x:c>
      <x:c r="R52" s="832" t="n">
        <x:v>219.30</x:v>
      </x:c>
      <x:c r="S52" s="832" t="n">
        <x:v>291.55</x:v>
      </x:c>
      <x:c r="T52" s="833" t="n">
        <x:v>213.30</x:v>
      </x:c>
    </x:row>
    <x:row r="53" spans="1:20" x14ac:dyDescent="0.2">
      <x:c r="A53" s="44">
        <x:v>42</x:v>
      </x:c>
      <x:c r="B53" s="33" t="n">
        <x:v>172.95</x:v>
      </x:c>
      <x:c r="C53" s="30" t="n">
        <x:v>293.20</x:v>
      </x:c>
      <x:c r="D53" s="30" t="n">
        <x:v>189.40</x:v>
      </x:c>
      <x:c r="E53" s="30" t="n">
        <x:v>190.30</x:v>
      </x:c>
      <x:c r="F53" s="30" t="n">
        <x:v>247.55</x:v>
      </x:c>
      <x:c r="G53" s="30" t="n">
        <x:v>245.20</x:v>
      </x:c>
      <x:c r="H53" s="30" t="n">
        <x:v>336.70</x:v>
      </x:c>
      <x:c r="I53" s="30" t="n">
        <x:v>327.10</x:v>
      </x:c>
      <x:c r="J53" s="30" t="n">
        <x:v>231.35</x:v>
      </x:c>
      <x:c r="K53" s="30" t="n">
        <x:v>221.35</x:v>
      </x:c>
      <x:c r="L53" s="30" t="n">
        <x:v>289.05</x:v>
      </x:c>
      <x:c r="M53" s="30" t="n">
        <x:v>240.55</x:v>
      </x:c>
      <x:c r="N53" s="30" t="n">
        <x:v>235.30</x:v>
      </x:c>
      <x:c r="O53" s="30" t="n">
        <x:v>193.55</x:v>
      </x:c>
      <x:c r="P53" s="30" t="n">
        <x:v>199.35</x:v>
      </x:c>
      <x:c r="Q53" s="30" t="n">
        <x:v>218.60</x:v>
      </x:c>
      <x:c r="R53" s="832" t="n">
        <x:v>223.25</x:v>
      </x:c>
      <x:c r="S53" s="832" t="n">
        <x:v>297.35</x:v>
      </x:c>
      <x:c r="T53" s="833" t="n">
        <x:v>216.80</x:v>
      </x:c>
    </x:row>
    <x:row r="54" spans="1:20" x14ac:dyDescent="0.2">
      <x:c r="A54" s="44">
        <x:v>43</x:v>
      </x:c>
      <x:c r="B54" s="33" t="n">
        <x:v>176.00</x:v>
      </x:c>
      <x:c r="C54" s="30" t="n">
        <x:v>298.95</x:v>
      </x:c>
      <x:c r="D54" s="30" t="n">
        <x:v>192.70</x:v>
      </x:c>
      <x:c r="E54" s="30" t="n">
        <x:v>193.60</x:v>
      </x:c>
      <x:c r="F54" s="30" t="n">
        <x:v>252.25</x:v>
      </x:c>
      <x:c r="G54" s="30" t="n">
        <x:v>249.85</x:v>
      </x:c>
      <x:c r="H54" s="30" t="n">
        <x:v>343.50</x:v>
      </x:c>
      <x:c r="I54" s="30" t="n">
        <x:v>333.70</x:v>
      </x:c>
      <x:c r="J54" s="30" t="n">
        <x:v>235.80</x:v>
      </x:c>
      <x:c r="K54" s="30" t="n">
        <x:v>225.50</x:v>
      </x:c>
      <x:c r="L54" s="30" t="n">
        <x:v>294.75</x:v>
      </x:c>
      <x:c r="M54" s="30" t="n">
        <x:v>245.15</x:v>
      </x:c>
      <x:c r="N54" s="30" t="n">
        <x:v>239.65</x:v>
      </x:c>
      <x:c r="O54" s="30" t="n">
        <x:v>197.05</x:v>
      </x:c>
      <x:c r="P54" s="30" t="n">
        <x:v>202.95</x:v>
      </x:c>
      <x:c r="Q54" s="30" t="n">
        <x:v>222.55</x:v>
      </x:c>
      <x:c r="R54" s="832" t="n">
        <x:v>227.20</x:v>
      </x:c>
      <x:c r="S54" s="832" t="n">
        <x:v>303.20</x:v>
      </x:c>
      <x:c r="T54" s="833" t="n">
        <x:v>220.30</x:v>
      </x:c>
    </x:row>
    <x:row r="55" spans="1:20" x14ac:dyDescent="0.2">
      <x:c r="A55" s="44">
        <x:v>44</x:v>
      </x:c>
      <x:c r="B55" s="33" t="n">
        <x:v>179.05</x:v>
      </x:c>
      <x:c r="C55" s="30" t="n">
        <x:v>304.70</x:v>
      </x:c>
      <x:c r="D55" s="30" t="n">
        <x:v>196.00</x:v>
      </x:c>
      <x:c r="E55" s="30" t="n">
        <x:v>196.95</x:v>
      </x:c>
      <x:c r="F55" s="30" t="n">
        <x:v>256.95</x:v>
      </x:c>
      <x:c r="G55" s="30" t="n">
        <x:v>254.50</x:v>
      </x:c>
      <x:c r="H55" s="30" t="n">
        <x:v>350.35</x:v>
      </x:c>
      <x:c r="I55" s="30" t="n">
        <x:v>340.35</x:v>
      </x:c>
      <x:c r="J55" s="30" t="n">
        <x:v>240.20</x:v>
      </x:c>
      <x:c r="K55" s="30" t="n">
        <x:v>229.65</x:v>
      </x:c>
      <x:c r="L55" s="30" t="n">
        <x:v>300.45</x:v>
      </x:c>
      <x:c r="M55" s="30" t="n">
        <x:v>249.80</x:v>
      </x:c>
      <x:c r="N55" s="30" t="n">
        <x:v>244.00</x:v>
      </x:c>
      <x:c r="O55" s="30" t="n">
        <x:v>200.55</x:v>
      </x:c>
      <x:c r="P55" s="30" t="n">
        <x:v>206.55</x:v>
      </x:c>
      <x:c r="Q55" s="30" t="n">
        <x:v>226.50</x:v>
      </x:c>
      <x:c r="R55" s="832" t="n">
        <x:v>231.15</x:v>
      </x:c>
      <x:c r="S55" s="832" t="n">
        <x:v>309.05</x:v>
      </x:c>
      <x:c r="T55" s="833" t="n">
        <x:v>223.80</x:v>
      </x:c>
    </x:row>
    <x:row r="56" spans="1:20" x14ac:dyDescent="0.2">
      <x:c r="A56" s="44">
        <x:v>45</x:v>
      </x:c>
      <x:c r="B56" s="33" t="n">
        <x:v>182.15</x:v>
      </x:c>
      <x:c r="C56" s="30" t="n">
        <x:v>310.45</x:v>
      </x:c>
      <x:c r="D56" s="30" t="n">
        <x:v>199.30</x:v>
      </x:c>
      <x:c r="E56" s="30" t="n">
        <x:v>200.25</x:v>
      </x:c>
      <x:c r="F56" s="30" t="n">
        <x:v>261.65</x:v>
      </x:c>
      <x:c r="G56" s="30" t="n">
        <x:v>259.15</x:v>
      </x:c>
      <x:c r="H56" s="30" t="n">
        <x:v>357.15</x:v>
      </x:c>
      <x:c r="I56" s="30" t="n">
        <x:v>346.95</x:v>
      </x:c>
      <x:c r="J56" s="30" t="n">
        <x:v>244.65</x:v>
      </x:c>
      <x:c r="K56" s="30" t="n">
        <x:v>233.85</x:v>
      </x:c>
      <x:c r="L56" s="30" t="n">
        <x:v>306.10</x:v>
      </x:c>
      <x:c r="M56" s="30" t="n">
        <x:v>254.40</x:v>
      </x:c>
      <x:c r="N56" s="30" t="n">
        <x:v>248.35</x:v>
      </x:c>
      <x:c r="O56" s="30" t="n">
        <x:v>204.00</x:v>
      </x:c>
      <x:c r="P56" s="30" t="n">
        <x:v>210.15</x:v>
      </x:c>
      <x:c r="Q56" s="30" t="n">
        <x:v>230.45</x:v>
      </x:c>
      <x:c r="R56" s="832" t="n">
        <x:v>235.10</x:v>
      </x:c>
      <x:c r="S56" s="30" t="s">
        <x:v>28</x:v>
      </x:c>
      <x:c r="T56" s="833" t="n">
        <x:v>227.30</x:v>
      </x:c>
    </x:row>
    <x:row r="57" spans="1:20" x14ac:dyDescent="0.2">
      <x:c r="A57" s="44">
        <x:v>46</x:v>
      </x:c>
      <x:c r="B57" s="33" t="n">
        <x:v>185.20</x:v>
      </x:c>
      <x:c r="C57" s="30" t="n">
        <x:v>316.20</x:v>
      </x:c>
      <x:c r="D57" s="30" t="n">
        <x:v>202.60</x:v>
      </x:c>
      <x:c r="E57" s="30" t="n">
        <x:v>203.55</x:v>
      </x:c>
      <x:c r="F57" s="30" t="n">
        <x:v>266.30</x:v>
      </x:c>
      <x:c r="G57" s="30" t="n">
        <x:v>263.80</x:v>
      </x:c>
      <x:c r="H57" s="30" t="n">
        <x:v>363.95</x:v>
      </x:c>
      <x:c r="I57" s="30" t="n">
        <x:v>353.55</x:v>
      </x:c>
      <x:c r="J57" s="30" t="n">
        <x:v>249.05</x:v>
      </x:c>
      <x:c r="K57" s="30" t="n">
        <x:v>238.00</x:v>
      </x:c>
      <x:c r="L57" s="30" t="n">
        <x:v>311.80</x:v>
      </x:c>
      <x:c r="M57" s="30" t="n">
        <x:v>259.00</x:v>
      </x:c>
      <x:c r="N57" s="30" t="n">
        <x:v>252.70</x:v>
      </x:c>
      <x:c r="O57" s="30" t="n">
        <x:v>207.50</x:v>
      </x:c>
      <x:c r="P57" s="30" t="n">
        <x:v>213.75</x:v>
      </x:c>
      <x:c r="Q57" s="30" t="n">
        <x:v>234.40</x:v>
      </x:c>
      <x:c r="R57" s="832" t="n">
        <x:v>239.15</x:v>
      </x:c>
      <x:c r="S57" s="30" t="s">
        <x:v>28</x:v>
      </x:c>
      <x:c r="T57" s="833" t="n">
        <x:v>230.80</x:v>
      </x:c>
    </x:row>
    <x:row r="58" spans="1:20" x14ac:dyDescent="0.2">
      <x:c r="A58" s="44">
        <x:v>47</x:v>
      </x:c>
      <x:c r="B58" s="33" t="n">
        <x:v>188.30</x:v>
      </x:c>
      <x:c r="C58" s="30" t="n">
        <x:v>321.95</x:v>
      </x:c>
      <x:c r="D58" s="30" t="n">
        <x:v>205.90</x:v>
      </x:c>
      <x:c r="E58" s="30" t="n">
        <x:v>206.90</x:v>
      </x:c>
      <x:c r="F58" s="30" t="n">
        <x:v>271.00</x:v>
      </x:c>
      <x:c r="G58" s="30" t="n">
        <x:v>268.45</x:v>
      </x:c>
      <x:c r="H58" s="30" t="n">
        <x:v>370.80</x:v>
      </x:c>
      <x:c r="I58" s="30" t="n">
        <x:v>360.20</x:v>
      </x:c>
      <x:c r="J58" s="30" t="n">
        <x:v>253.50</x:v>
      </x:c>
      <x:c r="K58" s="30" t="n">
        <x:v>242.20</x:v>
      </x:c>
      <x:c r="L58" s="30" t="n">
        <x:v>317.50</x:v>
      </x:c>
      <x:c r="M58" s="30" t="n">
        <x:v>263.60</x:v>
      </x:c>
      <x:c r="N58" s="30" t="n">
        <x:v>257.05</x:v>
      </x:c>
      <x:c r="O58" s="30" t="n">
        <x:v>211.00</x:v>
      </x:c>
      <x:c r="P58" s="30" t="n">
        <x:v>217.35</x:v>
      </x:c>
      <x:c r="Q58" s="30" t="n">
        <x:v>238.35</x:v>
      </x:c>
      <x:c r="R58" s="832" t="n">
        <x:v>243.10</x:v>
      </x:c>
      <x:c r="S58" s="30" t="s">
        <x:v>28</x:v>
      </x:c>
      <x:c r="T58" s="833" t="n">
        <x:v>234.35</x:v>
      </x:c>
    </x:row>
    <x:row r="59" spans="1:20" x14ac:dyDescent="0.2">
      <x:c r="A59" s="44">
        <x:v>48</x:v>
      </x:c>
      <x:c r="B59" s="33" t="n">
        <x:v>191.35</x:v>
      </x:c>
      <x:c r="C59" s="30" t="n">
        <x:v>327.70</x:v>
      </x:c>
      <x:c r="D59" s="30" t="n">
        <x:v>209.25</x:v>
      </x:c>
      <x:c r="E59" s="30" t="n">
        <x:v>210.20</x:v>
      </x:c>
      <x:c r="F59" s="30" t="n">
        <x:v>275.70</x:v>
      </x:c>
      <x:c r="G59" s="30" t="n">
        <x:v>273.10</x:v>
      </x:c>
      <x:c r="H59" s="30" t="n">
        <x:v>377.60</x:v>
      </x:c>
      <x:c r="I59" s="30" t="n">
        <x:v>366.80</x:v>
      </x:c>
      <x:c r="J59" s="30" t="n">
        <x:v>257.90</x:v>
      </x:c>
      <x:c r="K59" s="30" t="n">
        <x:v>246.35</x:v>
      </x:c>
      <x:c r="L59" s="30" t="n">
        <x:v>323.20</x:v>
      </x:c>
      <x:c r="M59" s="30" t="n">
        <x:v>268.25</x:v>
      </x:c>
      <x:c r="N59" s="30" t="n">
        <x:v>261.40</x:v>
      </x:c>
      <x:c r="O59" s="30" t="n">
        <x:v>214.50</x:v>
      </x:c>
      <x:c r="P59" s="30" t="n">
        <x:v>220.95</x:v>
      </x:c>
      <x:c r="Q59" s="30" t="n">
        <x:v>242.30</x:v>
      </x:c>
      <x:c r="R59" s="832" t="n">
        <x:v>247.05</x:v>
      </x:c>
      <x:c r="S59" s="30" t="s">
        <x:v>28</x:v>
      </x:c>
      <x:c r="T59" s="833" t="n">
        <x:v>237.85</x:v>
      </x:c>
    </x:row>
    <x:row r="60" spans="1:20" x14ac:dyDescent="0.2">
      <x:c r="A60" s="44">
        <x:v>49</x:v>
      </x:c>
      <x:c r="B60" s="33" t="n">
        <x:v>194.45</x:v>
      </x:c>
      <x:c r="C60" s="30" t="n">
        <x:v>333.45</x:v>
      </x:c>
      <x:c r="D60" s="30" t="n">
        <x:v>212.55</x:v>
      </x:c>
      <x:c r="E60" s="30" t="n">
        <x:v>213.55</x:v>
      </x:c>
      <x:c r="F60" s="30" t="n">
        <x:v>280.40</x:v>
      </x:c>
      <x:c r="G60" s="30" t="n">
        <x:v>277.75</x:v>
      </x:c>
      <x:c r="H60" s="30" t="n">
        <x:v>384.40</x:v>
      </x:c>
      <x:c r="I60" s="30" t="n">
        <x:v>373.40</x:v>
      </x:c>
      <x:c r="J60" s="30" t="n">
        <x:v>262.35</x:v>
      </x:c>
      <x:c r="K60" s="30" t="n">
        <x:v>250.55</x:v>
      </x:c>
      <x:c r="L60" s="30" t="n">
        <x:v>328.90</x:v>
      </x:c>
      <x:c r="M60" s="30" t="n">
        <x:v>272.85</x:v>
      </x:c>
      <x:c r="N60" s="30" t="n">
        <x:v>265.75</x:v>
      </x:c>
      <x:c r="O60" s="30" t="n">
        <x:v>218.00</x:v>
      </x:c>
      <x:c r="P60" s="30" t="n">
        <x:v>224.55</x:v>
      </x:c>
      <x:c r="Q60" s="30" t="n">
        <x:v>246.25</x:v>
      </x:c>
      <x:c r="R60" s="832" t="n">
        <x:v>251.00</x:v>
      </x:c>
      <x:c r="S60" s="30" t="s">
        <x:v>28</x:v>
      </x:c>
      <x:c r="T60" s="833" t="n">
        <x:v>241.35</x:v>
      </x:c>
    </x:row>
    <x:row r="61" spans="1:20" x14ac:dyDescent="0.2">
      <x:c r="A61" s="44">
        <x:v>50</x:v>
      </x:c>
      <x:c r="B61" s="33" t="n">
        <x:v>197.50</x:v>
      </x:c>
      <x:c r="C61" s="30" t="n">
        <x:v>339.20</x:v>
      </x:c>
      <x:c r="D61" s="30" t="n">
        <x:v>215.85</x:v>
      </x:c>
      <x:c r="E61" s="30" t="n">
        <x:v>216.85</x:v>
      </x:c>
      <x:c r="F61" s="30" t="n">
        <x:v>285.10</x:v>
      </x:c>
      <x:c r="G61" s="30" t="n">
        <x:v>282.40</x:v>
      </x:c>
      <x:c r="H61" s="30" t="n">
        <x:v>391.20</x:v>
      </x:c>
      <x:c r="I61" s="30" t="n">
        <x:v>380.05</x:v>
      </x:c>
      <x:c r="J61" s="30" t="n">
        <x:v>266.75</x:v>
      </x:c>
      <x:c r="K61" s="30" t="n">
        <x:v>254.70</x:v>
      </x:c>
      <x:c r="L61" s="30" t="n">
        <x:v>334.55</x:v>
      </x:c>
      <x:c r="M61" s="30" t="n">
        <x:v>277.45</x:v>
      </x:c>
      <x:c r="N61" s="30" t="n">
        <x:v>270.10</x:v>
      </x:c>
      <x:c r="O61" s="30" t="n">
        <x:v>221.50</x:v>
      </x:c>
      <x:c r="P61" s="30" t="n">
        <x:v>228.15</x:v>
      </x:c>
      <x:c r="Q61" s="30" t="n">
        <x:v>250.20</x:v>
      </x:c>
      <x:c r="R61" s="832" t="n">
        <x:v>254.95</x:v>
      </x:c>
      <x:c r="S61" s="30" t="s">
        <x:v>28</x:v>
      </x:c>
      <x:c r="T61" s="833" t="n">
        <x:v>244.85</x:v>
      </x:c>
    </x:row>
    <x:row r="62" spans="1:20" x14ac:dyDescent="0.2">
      <x:c r="A62" s="44">
        <x:v>51</x:v>
      </x:c>
      <x:c r="B62" s="33" t="n">
        <x:v>200.60</x:v>
      </x:c>
      <x:c r="C62" s="30" t="n">
        <x:v>344.90</x:v>
      </x:c>
      <x:c r="D62" s="30" t="n">
        <x:v>219.15</x:v>
      </x:c>
      <x:c r="E62" s="30" t="n">
        <x:v>220.15</x:v>
      </x:c>
      <x:c r="F62" s="30" t="n">
        <x:v>289.80</x:v>
      </x:c>
      <x:c r="G62" s="30" t="n">
        <x:v>287.05</x:v>
      </x:c>
      <x:c r="H62" s="30" t="n">
        <x:v>398.05</x:v>
      </x:c>
      <x:c r="I62" s="30" t="n">
        <x:v>386.65</x:v>
      </x:c>
      <x:c r="J62" s="30" t="n">
        <x:v>271.15</x:v>
      </x:c>
      <x:c r="K62" s="30" t="n">
        <x:v>258.90</x:v>
      </x:c>
      <x:c r="L62" s="30" t="n">
        <x:v>340.25</x:v>
      </x:c>
      <x:c r="M62" s="30" t="n">
        <x:v>282.10</x:v>
      </x:c>
      <x:c r="N62" s="30" t="n">
        <x:v>274.45</x:v>
      </x:c>
      <x:c r="O62" s="30" t="n">
        <x:v>225.00</x:v>
      </x:c>
      <x:c r="P62" s="30" t="n">
        <x:v>231.75</x:v>
      </x:c>
      <x:c r="Q62" s="30" t="n">
        <x:v>254.15</x:v>
      </x:c>
      <x:c r="R62" s="832" t="n">
        <x:v>258.90</x:v>
      </x:c>
      <x:c r="S62" s="30" t="s">
        <x:v>28</x:v>
      </x:c>
      <x:c r="T62" s="833" t="n">
        <x:v>248.35</x:v>
      </x:c>
    </x:row>
    <x:row r="63" spans="1:20" x14ac:dyDescent="0.2">
      <x:c r="A63" s="44">
        <x:v>52</x:v>
      </x:c>
      <x:c r="B63" s="33" t="n">
        <x:v>203.65</x:v>
      </x:c>
      <x:c r="C63" s="30" t="n">
        <x:v>350.65</x:v>
      </x:c>
      <x:c r="D63" s="30" t="n">
        <x:v>222.45</x:v>
      </x:c>
      <x:c r="E63" s="30" t="n">
        <x:v>223.50</x:v>
      </x:c>
      <x:c r="F63" s="30" t="n">
        <x:v>294.50</x:v>
      </x:c>
      <x:c r="G63" s="30" t="n">
        <x:v>291.70</x:v>
      </x:c>
      <x:c r="H63" s="30" t="n">
        <x:v>404.85</x:v>
      </x:c>
      <x:c r="I63" s="30" t="n">
        <x:v>393.30</x:v>
      </x:c>
      <x:c r="J63" s="30" t="n">
        <x:v>275.60</x:v>
      </x:c>
      <x:c r="K63" s="30" t="n">
        <x:v>263.05</x:v>
      </x:c>
      <x:c r="L63" s="30" t="n">
        <x:v>345.95</x:v>
      </x:c>
      <x:c r="M63" s="30" t="n">
        <x:v>286.70</x:v>
      </x:c>
      <x:c r="N63" s="30" t="n">
        <x:v>278.80</x:v>
      </x:c>
      <x:c r="O63" s="30" t="n">
        <x:v>228.50</x:v>
      </x:c>
      <x:c r="P63" s="30" t="n">
        <x:v>235.35</x:v>
      </x:c>
      <x:c r="Q63" s="30" t="n">
        <x:v>258.10</x:v>
      </x:c>
      <x:c r="R63" s="832" t="n">
        <x:v>262.80</x:v>
      </x:c>
      <x:c r="S63" s="30" t="s">
        <x:v>28</x:v>
      </x:c>
      <x:c r="T63" s="833" t="n">
        <x:v>251.85</x:v>
      </x:c>
    </x:row>
    <x:row r="64" spans="1:20" x14ac:dyDescent="0.2">
      <x:c r="A64" s="44">
        <x:v>53</x:v>
      </x:c>
      <x:c r="B64" s="33" t="n">
        <x:v>206.75</x:v>
      </x:c>
      <x:c r="C64" s="30" t="n">
        <x:v>356.40</x:v>
      </x:c>
      <x:c r="D64" s="30" t="n">
        <x:v>225.75</x:v>
      </x:c>
      <x:c r="E64" s="30" t="n">
        <x:v>226.80</x:v>
      </x:c>
      <x:c r="F64" s="30" t="n">
        <x:v>299.20</x:v>
      </x:c>
      <x:c r="G64" s="30" t="n">
        <x:v>296.35</x:v>
      </x:c>
      <x:c r="H64" s="30" t="n">
        <x:v>411.65</x:v>
      </x:c>
      <x:c r="I64" s="30" t="n">
        <x:v>399.90</x:v>
      </x:c>
      <x:c r="J64" s="30" t="n">
        <x:v>280.00</x:v>
      </x:c>
      <x:c r="K64" s="30" t="n">
        <x:v>267.25</x:v>
      </x:c>
      <x:c r="L64" s="30" t="n">
        <x:v>351.65</x:v>
      </x:c>
      <x:c r="M64" s="30" t="n">
        <x:v>291.30</x:v>
      </x:c>
      <x:c r="N64" s="30" t="n">
        <x:v>283.15</x:v>
      </x:c>
      <x:c r="O64" s="30" t="n">
        <x:v>232.00</x:v>
      </x:c>
      <x:c r="P64" s="30" t="n">
        <x:v>238.95</x:v>
      </x:c>
      <x:c r="Q64" s="30" t="n">
        <x:v>262.05</x:v>
      </x:c>
      <x:c r="R64" s="832" t="n">
        <x:v>266.75</x:v>
      </x:c>
      <x:c r="S64" s="30" t="s">
        <x:v>28</x:v>
      </x:c>
      <x:c r="T64" s="833" t="n">
        <x:v>255.35</x:v>
      </x:c>
    </x:row>
    <x:row r="65" spans="1:20" x14ac:dyDescent="0.2">
      <x:c r="A65" s="44">
        <x:v>54</x:v>
      </x:c>
      <x:c r="B65" s="33" t="n">
        <x:v>209.80</x:v>
      </x:c>
      <x:c r="C65" s="30" t="n">
        <x:v>362.15</x:v>
      </x:c>
      <x:c r="D65" s="30" t="n">
        <x:v>229.05</x:v>
      </x:c>
      <x:c r="E65" s="30" t="n">
        <x:v>230.15</x:v>
      </x:c>
      <x:c r="F65" s="30" t="n">
        <x:v>303.85</x:v>
      </x:c>
      <x:c r="G65" s="30" t="n">
        <x:v>301.00</x:v>
      </x:c>
      <x:c r="H65" s="30" t="n">
        <x:v>418.50</x:v>
      </x:c>
      <x:c r="I65" s="30" t="n">
        <x:v>406.50</x:v>
      </x:c>
      <x:c r="J65" s="30" t="n">
        <x:v>284.45</x:v>
      </x:c>
      <x:c r="K65" s="30" t="n">
        <x:v>271.40</x:v>
      </x:c>
      <x:c r="L65" s="30" t="n">
        <x:v>357.35</x:v>
      </x:c>
      <x:c r="M65" s="30" t="n">
        <x:v>295.90</x:v>
      </x:c>
      <x:c r="N65" s="30" t="n">
        <x:v>287.55</x:v>
      </x:c>
      <x:c r="O65" s="30" t="n">
        <x:v>235.45</x:v>
      </x:c>
      <x:c r="P65" s="30" t="n">
        <x:v>242.55</x:v>
      </x:c>
      <x:c r="Q65" s="30" t="n">
        <x:v>266.00</x:v>
      </x:c>
      <x:c r="R65" s="832" t="n">
        <x:v>270.70</x:v>
      </x:c>
      <x:c r="S65" s="30" t="s">
        <x:v>28</x:v>
      </x:c>
      <x:c r="T65" s="833" t="n">
        <x:v>258.85</x:v>
      </x:c>
    </x:row>
    <x:row r="66" spans="1:20" x14ac:dyDescent="0.2">
      <x:c r="A66" s="44">
        <x:v>55</x:v>
      </x:c>
      <x:c r="B66" s="33" t="n">
        <x:v>212.85</x:v>
      </x:c>
      <x:c r="C66" s="30" t="n">
        <x:v>367.90</x:v>
      </x:c>
      <x:c r="D66" s="30" t="n">
        <x:v>232.35</x:v>
      </x:c>
      <x:c r="E66" s="30" t="n">
        <x:v>233.45</x:v>
      </x:c>
      <x:c r="F66" s="30" t="n">
        <x:v>308.55</x:v>
      </x:c>
      <x:c r="G66" s="30" t="n">
        <x:v>305.65</x:v>
      </x:c>
      <x:c r="H66" s="30" t="n">
        <x:v>425.30</x:v>
      </x:c>
      <x:c r="I66" s="30" t="n">
        <x:v>413.15</x:v>
      </x:c>
      <x:c r="J66" s="30" t="n">
        <x:v>288.85</x:v>
      </x:c>
      <x:c r="K66" s="30" t="n">
        <x:v>275.60</x:v>
      </x:c>
      <x:c r="L66" s="30" t="n">
        <x:v>363.00</x:v>
      </x:c>
      <x:c r="M66" s="30" t="n">
        <x:v>300.55</x:v>
      </x:c>
      <x:c r="N66" s="30" t="n">
        <x:v>291.90</x:v>
      </x:c>
      <x:c r="O66" s="30" t="n">
        <x:v>238.95</x:v>
      </x:c>
      <x:c r="P66" s="30" t="n">
        <x:v>246.15</x:v>
      </x:c>
      <x:c r="Q66" s="30" t="n">
        <x:v>269.95</x:v>
      </x:c>
      <x:c r="R66" s="832" t="n">
        <x:v>274.65</x:v>
      </x:c>
      <x:c r="S66" s="30" t="s">
        <x:v>28</x:v>
      </x:c>
      <x:c r="T66" s="833" t="n">
        <x:v>262.35</x:v>
      </x:c>
    </x:row>
    <x:row r="67" spans="1:20" x14ac:dyDescent="0.2">
      <x:c r="A67" s="44">
        <x:v>56</x:v>
      </x:c>
      <x:c r="B67" s="33" t="n">
        <x:v>215.95</x:v>
      </x:c>
      <x:c r="C67" s="30" t="n">
        <x:v>373.65</x:v>
      </x:c>
      <x:c r="D67" s="30" t="n">
        <x:v>235.65</x:v>
      </x:c>
      <x:c r="E67" s="30" t="n">
        <x:v>236.75</x:v>
      </x:c>
      <x:c r="F67" s="30" t="n">
        <x:v>313.25</x:v>
      </x:c>
      <x:c r="G67" s="30" t="n">
        <x:v>310.30</x:v>
      </x:c>
      <x:c r="H67" s="30" t="n">
        <x:v>432.10</x:v>
      </x:c>
      <x:c r="I67" s="30" t="n">
        <x:v>419.75</x:v>
      </x:c>
      <x:c r="J67" s="30" t="n">
        <x:v>293.30</x:v>
      </x:c>
      <x:c r="K67" s="30" t="n">
        <x:v>279.75</x:v>
      </x:c>
      <x:c r="L67" s="30" t="n">
        <x:v>368.70</x:v>
      </x:c>
      <x:c r="M67" s="30" t="n">
        <x:v>305.15</x:v>
      </x:c>
      <x:c r="N67" s="30" t="n">
        <x:v>296.25</x:v>
      </x:c>
      <x:c r="O67" s="30" t="n">
        <x:v>242.45</x:v>
      </x:c>
      <x:c r="P67" s="30" t="n">
        <x:v>249.75</x:v>
      </x:c>
      <x:c r="Q67" s="30" t="n">
        <x:v>273.90</x:v>
      </x:c>
      <x:c r="R67" s="832" t="n">
        <x:v>278.60</x:v>
      </x:c>
      <x:c r="S67" s="30" t="s">
        <x:v>28</x:v>
      </x:c>
      <x:c r="T67" s="833" t="n">
        <x:v>265.85</x:v>
      </x:c>
    </x:row>
    <x:row r="68" spans="1:20" x14ac:dyDescent="0.2">
      <x:c r="A68" s="44">
        <x:v>57</x:v>
      </x:c>
      <x:c r="B68" s="33" t="n">
        <x:v>219.00</x:v>
      </x:c>
      <x:c r="C68" s="30" t="n">
        <x:v>379.40</x:v>
      </x:c>
      <x:c r="D68" s="30" t="n">
        <x:v>238.95</x:v>
      </x:c>
      <x:c r="E68" s="30" t="n">
        <x:v>240.10</x:v>
      </x:c>
      <x:c r="F68" s="30" t="n">
        <x:v>317.95</x:v>
      </x:c>
      <x:c r="G68" s="30" t="n">
        <x:v>314.95</x:v>
      </x:c>
      <x:c r="H68" s="30" t="n">
        <x:v>438.90</x:v>
      </x:c>
      <x:c r="I68" s="30" t="n">
        <x:v>426.40</x:v>
      </x:c>
      <x:c r="J68" s="30" t="n">
        <x:v>297.70</x:v>
      </x:c>
      <x:c r="K68" s="30" t="n">
        <x:v>283.95</x:v>
      </x:c>
      <x:c r="L68" s="30" t="n">
        <x:v>374.40</x:v>
      </x:c>
      <x:c r="M68" s="30" t="n">
        <x:v>309.75</x:v>
      </x:c>
      <x:c r="N68" s="30" t="n">
        <x:v>300.60</x:v>
      </x:c>
      <x:c r="O68" s="30" t="n">
        <x:v>245.95</x:v>
      </x:c>
      <x:c r="P68" s="30" t="n">
        <x:v>253.35</x:v>
      </x:c>
      <x:c r="Q68" s="30" t="n">
        <x:v>277.85</x:v>
      </x:c>
      <x:c r="R68" s="832" t="n">
        <x:v>282.55</x:v>
      </x:c>
      <x:c r="S68" s="30" t="s">
        <x:v>28</x:v>
      </x:c>
      <x:c r="T68" s="833" t="n">
        <x:v>269.40</x:v>
      </x:c>
    </x:row>
    <x:row r="69" spans="1:20" x14ac:dyDescent="0.2">
      <x:c r="A69" s="44">
        <x:v>58</x:v>
      </x:c>
      <x:c r="B69" s="33" t="n">
        <x:v>222.10</x:v>
      </x:c>
      <x:c r="C69" s="30" t="n">
        <x:v>385.15</x:v>
      </x:c>
      <x:c r="D69" s="30" t="n">
        <x:v>242.25</x:v>
      </x:c>
      <x:c r="E69" s="30" t="n">
        <x:v>243.40</x:v>
      </x:c>
      <x:c r="F69" s="30" t="n">
        <x:v>322.65</x:v>
      </x:c>
      <x:c r="G69" s="30" t="n">
        <x:v>319.60</x:v>
      </x:c>
      <x:c r="H69" s="30" t="n">
        <x:v>445.75</x:v>
      </x:c>
      <x:c r="I69" s="30" t="n">
        <x:v>433.00</x:v>
      </x:c>
      <x:c r="J69" s="30" t="n">
        <x:v>302.15</x:v>
      </x:c>
      <x:c r="K69" s="30" t="n">
        <x:v>288.10</x:v>
      </x:c>
      <x:c r="L69" s="30" t="n">
        <x:v>380.10</x:v>
      </x:c>
      <x:c r="M69" s="30" t="n">
        <x:v>314.35</x:v>
      </x:c>
      <x:c r="N69" s="30" t="n">
        <x:v>304.95</x:v>
      </x:c>
      <x:c r="O69" s="30" t="n">
        <x:v>249.45</x:v>
      </x:c>
      <x:c r="P69" s="30" t="n">
        <x:v>256.95</x:v>
      </x:c>
      <x:c r="Q69" s="30" t="n">
        <x:v>281.80</x:v>
      </x:c>
      <x:c r="R69" s="832" t="n">
        <x:v>286.45</x:v>
      </x:c>
      <x:c r="S69" s="30" t="s">
        <x:v>28</x:v>
      </x:c>
      <x:c r="T69" s="833" t="n">
        <x:v>272.90</x:v>
      </x:c>
    </x:row>
    <x:row r="70" spans="1:20" x14ac:dyDescent="0.2">
      <x:c r="A70" s="44">
        <x:v>59</x:v>
      </x:c>
      <x:c r="B70" s="33" t="n">
        <x:v>225.15</x:v>
      </x:c>
      <x:c r="C70" s="30" t="n">
        <x:v>390.90</x:v>
      </x:c>
      <x:c r="D70" s="30" t="n">
        <x:v>245.55</x:v>
      </x:c>
      <x:c r="E70" s="30" t="n">
        <x:v>246.75</x:v>
      </x:c>
      <x:c r="F70" s="30" t="n">
        <x:v>327.35</x:v>
      </x:c>
      <x:c r="G70" s="30" t="n">
        <x:v>324.25</x:v>
      </x:c>
      <x:c r="H70" s="30" t="n">
        <x:v>452.55</x:v>
      </x:c>
      <x:c r="I70" s="30" t="n">
        <x:v>439.60</x:v>
      </x:c>
      <x:c r="J70" s="30" t="n">
        <x:v>306.55</x:v>
      </x:c>
      <x:c r="K70" s="30" t="n">
        <x:v>292.30</x:v>
      </x:c>
      <x:c r="L70" s="30" t="n">
        <x:v>385.80</x:v>
      </x:c>
      <x:c r="M70" s="30" t="n">
        <x:v>319.00</x:v>
      </x:c>
      <x:c r="N70" s="30" t="n">
        <x:v>309.30</x:v>
      </x:c>
      <x:c r="O70" s="30" t="n">
        <x:v>252.95</x:v>
      </x:c>
      <x:c r="P70" s="30" t="n">
        <x:v>260.55</x:v>
      </x:c>
      <x:c r="Q70" s="30" t="n">
        <x:v>285.75</x:v>
      </x:c>
      <x:c r="R70" s="832" t="n">
        <x:v>290.40</x:v>
      </x:c>
      <x:c r="S70" s="30" t="s">
        <x:v>28</x:v>
      </x:c>
      <x:c r="T70" s="833" t="n">
        <x:v>276.40</x:v>
      </x:c>
    </x:row>
    <x:row r="71" spans="1:20" x14ac:dyDescent="0.2">
      <x:c r="A71" s="44">
        <x:v>60</x:v>
      </x:c>
      <x:c r="B71" s="33" t="n">
        <x:v>228.25</x:v>
      </x:c>
      <x:c r="C71" s="30" t="n">
        <x:v>396.65</x:v>
      </x:c>
      <x:c r="D71" s="30" t="n">
        <x:v>248.85</x:v>
      </x:c>
      <x:c r="E71" s="30" t="n">
        <x:v>250.05</x:v>
      </x:c>
      <x:c r="F71" s="30" t="n">
        <x:v>332.05</x:v>
      </x:c>
      <x:c r="G71" s="30" t="n">
        <x:v>328.90</x:v>
      </x:c>
      <x:c r="H71" s="30" t="n">
        <x:v>459.35</x:v>
      </x:c>
      <x:c r="I71" s="30" t="n">
        <x:v>446.25</x:v>
      </x:c>
      <x:c r="J71" s="30" t="n">
        <x:v>311.00</x:v>
      </x:c>
      <x:c r="K71" s="30" t="n">
        <x:v>296.45</x:v>
      </x:c>
      <x:c r="L71" s="30" t="n">
        <x:v>391.50</x:v>
      </x:c>
      <x:c r="M71" s="30" t="n">
        <x:v>323.60</x:v>
      </x:c>
      <x:c r="N71" s="30" t="n">
        <x:v>313.65</x:v>
      </x:c>
      <x:c r="O71" s="30" t="n">
        <x:v>256.45</x:v>
      </x:c>
      <x:c r="P71" s="30" t="n">
        <x:v>264.15</x:v>
      </x:c>
      <x:c r="Q71" s="30" t="n">
        <x:v>289.70</x:v>
      </x:c>
      <x:c r="R71" s="832" t="n">
        <x:v>294.35</x:v>
      </x:c>
      <x:c r="S71" s="30" t="s">
        <x:v>28</x:v>
      </x:c>
      <x:c r="T71" s="833" t="n">
        <x:v>279.90</x:v>
      </x:c>
    </x:row>
    <x:row r="72" spans="1:20" x14ac:dyDescent="0.2">
      <x:c r="A72" s="44">
        <x:v>61</x:v>
      </x:c>
      <x:c r="B72" s="33" t="n">
        <x:v>231.30</x:v>
      </x:c>
      <x:c r="C72" s="30" t="n">
        <x:v>402.40</x:v>
      </x:c>
      <x:c r="D72" s="30" t="n">
        <x:v>252.15</x:v>
      </x:c>
      <x:c r="E72" s="30" t="n">
        <x:v>253.35</x:v>
      </x:c>
      <x:c r="F72" s="30" t="n">
        <x:v>336.75</x:v>
      </x:c>
      <x:c r="G72" s="30" t="n">
        <x:v>333.55</x:v>
      </x:c>
      <x:c r="H72" s="30" t="n">
        <x:v>466.15</x:v>
      </x:c>
      <x:c r="I72" s="30" t="n">
        <x:v>452.85</x:v>
      </x:c>
      <x:c r="J72" s="30" t="n">
        <x:v>315.40</x:v>
      </x:c>
      <x:c r="K72" s="30" t="n">
        <x:v>300.60</x:v>
      </x:c>
      <x:c r="L72" s="30" t="n">
        <x:v>397.15</x:v>
      </x:c>
      <x:c r="M72" s="30" t="n">
        <x:v>328.20</x:v>
      </x:c>
      <x:c r="N72" s="30" t="n">
        <x:v>318.00</x:v>
      </x:c>
      <x:c r="O72" s="30" t="n">
        <x:v>259.95</x:v>
      </x:c>
      <x:c r="P72" s="30" t="n">
        <x:v>267.75</x:v>
      </x:c>
      <x:c r="Q72" s="30" t="n">
        <x:v>293.65</x:v>
      </x:c>
      <x:c r="R72" s="832" t="n">
        <x:v>298.30</x:v>
      </x:c>
      <x:c r="S72" s="30" t="s">
        <x:v>28</x:v>
      </x:c>
      <x:c r="T72" s="833" t="n">
        <x:v>283.40</x:v>
      </x:c>
    </x:row>
    <x:row r="73" spans="1:20" x14ac:dyDescent="0.2">
      <x:c r="A73" s="44">
        <x:v>62</x:v>
      </x:c>
      <x:c r="B73" s="33" t="n">
        <x:v>234.40</x:v>
      </x:c>
      <x:c r="C73" s="30" t="n">
        <x:v>408.15</x:v>
      </x:c>
      <x:c r="D73" s="30" t="n">
        <x:v>255.50</x:v>
      </x:c>
      <x:c r="E73" s="30" t="n">
        <x:v>256.70</x:v>
      </x:c>
      <x:c r="F73" s="30" t="n">
        <x:v>341.45</x:v>
      </x:c>
      <x:c r="G73" s="30" t="n">
        <x:v>338.20</x:v>
      </x:c>
      <x:c r="H73" s="30" t="n">
        <x:v>473.00</x:v>
      </x:c>
      <x:c r="I73" s="30" t="n">
        <x:v>459.45</x:v>
      </x:c>
      <x:c r="J73" s="30" t="n">
        <x:v>319.85</x:v>
      </x:c>
      <x:c r="K73" s="30" t="n">
        <x:v>304.80</x:v>
      </x:c>
      <x:c r="L73" s="30" t="n">
        <x:v>402.85</x:v>
      </x:c>
      <x:c r="M73" s="30" t="n">
        <x:v>332.80</x:v>
      </x:c>
      <x:c r="N73" s="30" t="n">
        <x:v>322.35</x:v>
      </x:c>
      <x:c r="O73" s="30" t="n">
        <x:v>263.45</x:v>
      </x:c>
      <x:c r="P73" s="30" t="n">
        <x:v>271.35</x:v>
      </x:c>
      <x:c r="Q73" s="30" t="n">
        <x:v>297.60</x:v>
      </x:c>
      <x:c r="R73" s="832" t="n">
        <x:v>302.35</x:v>
      </x:c>
      <x:c r="S73" s="30" t="s">
        <x:v>28</x:v>
      </x:c>
      <x:c r="T73" s="833" t="n">
        <x:v>286.90</x:v>
      </x:c>
    </x:row>
    <x:row r="74" spans="1:20" x14ac:dyDescent="0.2">
      <x:c r="A74" s="44">
        <x:v>63</x:v>
      </x:c>
      <x:c r="B74" s="33" t="n">
        <x:v>237.45</x:v>
      </x:c>
      <x:c r="C74" s="30" t="n">
        <x:v>413.90</x:v>
      </x:c>
      <x:c r="D74" s="30" t="n">
        <x:v>258.80</x:v>
      </x:c>
      <x:c r="E74" s="30" t="n">
        <x:v>260.00</x:v>
      </x:c>
      <x:c r="F74" s="30" t="n">
        <x:v>346.10</x:v>
      </x:c>
      <x:c r="G74" s="30" t="n">
        <x:v>342.85</x:v>
      </x:c>
      <x:c r="H74" s="30" t="n">
        <x:v>479.80</x:v>
      </x:c>
      <x:c r="I74" s="30" t="n">
        <x:v>466.10</x:v>
      </x:c>
      <x:c r="J74" s="30" t="n">
        <x:v>324.25</x:v>
      </x:c>
      <x:c r="K74" s="30" t="n">
        <x:v>308.95</x:v>
      </x:c>
      <x:c r="L74" s="30" t="n">
        <x:v>408.55</x:v>
      </x:c>
      <x:c r="M74" s="30" t="n">
        <x:v>337.45</x:v>
      </x:c>
      <x:c r="N74" s="30" t="n">
        <x:v>326.70</x:v>
      </x:c>
      <x:c r="O74" s="30" t="n">
        <x:v>266.95</x:v>
      </x:c>
      <x:c r="P74" s="30" t="n">
        <x:v>274.95</x:v>
      </x:c>
      <x:c r="Q74" s="30" t="n">
        <x:v>301.55</x:v>
      </x:c>
      <x:c r="R74" s="832" t="n">
        <x:v>306.30</x:v>
      </x:c>
      <x:c r="S74" s="30" t="s">
        <x:v>28</x:v>
      </x:c>
      <x:c r="T74" s="833" t="n">
        <x:v>290.40</x:v>
      </x:c>
    </x:row>
    <x:row r="75" spans="1:20" x14ac:dyDescent="0.2">
      <x:c r="A75" s="44">
        <x:v>64</x:v>
      </x:c>
      <x:c r="B75" s="33" t="n">
        <x:v>240.55</x:v>
      </x:c>
      <x:c r="C75" s="30" t="n">
        <x:v>419.65</x:v>
      </x:c>
      <x:c r="D75" s="30" t="n">
        <x:v>262.10</x:v>
      </x:c>
      <x:c r="E75" s="30" t="n">
        <x:v>263.30</x:v>
      </x:c>
      <x:c r="F75" s="30" t="n">
        <x:v>350.80</x:v>
      </x:c>
      <x:c r="G75" s="30" t="n">
        <x:v>347.50</x:v>
      </x:c>
      <x:c r="H75" s="30" t="n">
        <x:v>486.60</x:v>
      </x:c>
      <x:c r="I75" s="30" t="n">
        <x:v>472.70</x:v>
      </x:c>
      <x:c r="J75" s="30" t="n">
        <x:v>328.70</x:v>
      </x:c>
      <x:c r="K75" s="30" t="n">
        <x:v>313.15</x:v>
      </x:c>
      <x:c r="L75" s="30" t="n">
        <x:v>414.25</x:v>
      </x:c>
      <x:c r="M75" s="30" t="n">
        <x:v>342.05</x:v>
      </x:c>
      <x:c r="N75" s="30" t="n">
        <x:v>331.05</x:v>
      </x:c>
      <x:c r="O75" s="30" t="n">
        <x:v>270.40</x:v>
      </x:c>
      <x:c r="P75" s="30" t="n">
        <x:v>278.55</x:v>
      </x:c>
      <x:c r="Q75" s="30" t="n">
        <x:v>305.50</x:v>
      </x:c>
      <x:c r="R75" s="832" t="n">
        <x:v>310.25</x:v>
      </x:c>
      <x:c r="S75" s="30" t="s">
        <x:v>28</x:v>
      </x:c>
      <x:c r="T75" s="833" t="n">
        <x:v>293.90</x:v>
      </x:c>
    </x:row>
    <x:row r="76" spans="1:20" x14ac:dyDescent="0.2">
      <x:c r="A76" s="44">
        <x:v>65</x:v>
      </x:c>
      <x:c r="B76" s="33" t="n">
        <x:v>243.60</x:v>
      </x:c>
      <x:c r="C76" s="30" t="n">
        <x:v>425.40</x:v>
      </x:c>
      <x:c r="D76" s="30" t="n">
        <x:v>265.40</x:v>
      </x:c>
      <x:c r="E76" s="30" t="n">
        <x:v>266.65</x:v>
      </x:c>
      <x:c r="F76" s="30" t="n">
        <x:v>355.50</x:v>
      </x:c>
      <x:c r="G76" s="30" t="n">
        <x:v>352.15</x:v>
      </x:c>
      <x:c r="H76" s="30" t="n">
        <x:v>493.45</x:v>
      </x:c>
      <x:c r="I76" s="30" t="n">
        <x:v>479.35</x:v>
      </x:c>
      <x:c r="J76" s="30" t="n">
        <x:v>333.10</x:v>
      </x:c>
      <x:c r="K76" s="30" t="n">
        <x:v>317.30</x:v>
      </x:c>
      <x:c r="L76" s="30" t="n">
        <x:v>419.95</x:v>
      </x:c>
      <x:c r="M76" s="30" t="n">
        <x:v>346.65</x:v>
      </x:c>
      <x:c r="N76" s="30" t="n">
        <x:v>335.40</x:v>
      </x:c>
      <x:c r="O76" s="30" t="n">
        <x:v>273.90</x:v>
      </x:c>
      <x:c r="P76" s="30" t="n">
        <x:v>282.15</x:v>
      </x:c>
      <x:c r="Q76" s="30" t="n">
        <x:v>309.45</x:v>
      </x:c>
      <x:c r="R76" s="832" t="n">
        <x:v>314.15</x:v>
      </x:c>
      <x:c r="S76" s="30" t="s">
        <x:v>28</x:v>
      </x:c>
      <x:c r="T76" s="833" t="n">
        <x:v>297.40</x:v>
      </x:c>
    </x:row>
    <x:row r="77" spans="1:20" x14ac:dyDescent="0.2">
      <x:c r="A77" s="44">
        <x:v>66</x:v>
      </x:c>
      <x:c r="B77" s="33" t="n">
        <x:v>246.65</x:v>
      </x:c>
      <x:c r="C77" s="30" t="n">
        <x:v>431.15</x:v>
      </x:c>
      <x:c r="D77" s="30" t="n">
        <x:v>268.70</x:v>
      </x:c>
      <x:c r="E77" s="30" t="n">
        <x:v>269.95</x:v>
      </x:c>
      <x:c r="F77" s="30" t="n">
        <x:v>360.20</x:v>
      </x:c>
      <x:c r="G77" s="30" t="n">
        <x:v>356.80</x:v>
      </x:c>
      <x:c r="H77" s="30" t="n">
        <x:v>500.25</x:v>
      </x:c>
      <x:c r="I77" s="30" t="n">
        <x:v>485.95</x:v>
      </x:c>
      <x:c r="J77" s="30" t="n">
        <x:v>337.55</x:v>
      </x:c>
      <x:c r="K77" s="30" t="n">
        <x:v>321.50</x:v>
      </x:c>
      <x:c r="L77" s="30" t="n">
        <x:v>425.60</x:v>
      </x:c>
      <x:c r="M77" s="30" t="n">
        <x:v>351.25</x:v>
      </x:c>
      <x:c r="N77" s="30" t="n">
        <x:v>339.75</x:v>
      </x:c>
      <x:c r="O77" s="30" t="n">
        <x:v>277.40</x:v>
      </x:c>
      <x:c r="P77" s="30" t="n">
        <x:v>285.75</x:v>
      </x:c>
      <x:c r="Q77" s="30" t="n">
        <x:v>313.40</x:v>
      </x:c>
      <x:c r="R77" s="832" t="n">
        <x:v>318.10</x:v>
      </x:c>
      <x:c r="S77" s="30" t="s">
        <x:v>28</x:v>
      </x:c>
      <x:c r="T77" s="833" t="n">
        <x:v>300.90</x:v>
      </x:c>
    </x:row>
    <x:row r="78" spans="1:20" x14ac:dyDescent="0.2">
      <x:c r="A78" s="44">
        <x:v>67</x:v>
      </x:c>
      <x:c r="B78" s="33" t="n">
        <x:v>249.75</x:v>
      </x:c>
      <x:c r="C78" s="30" t="n">
        <x:v>436.90</x:v>
      </x:c>
      <x:c r="D78" s="30" t="n">
        <x:v>272.00</x:v>
      </x:c>
      <x:c r="E78" s="30" t="n">
        <x:v>273.30</x:v>
      </x:c>
      <x:c r="F78" s="30" t="n">
        <x:v>364.90</x:v>
      </x:c>
      <x:c r="G78" s="30" t="n">
        <x:v>361.45</x:v>
      </x:c>
      <x:c r="H78" s="30" t="n">
        <x:v>507.05</x:v>
      </x:c>
      <x:c r="I78" s="30" t="n">
        <x:v>492.55</x:v>
      </x:c>
      <x:c r="J78" s="7" t="n">
        <x:v>341.95</x:v>
      </x:c>
      <x:c r="K78" s="7" t="n">
        <x:v>325.65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289.35</x:v>
      </x:c>
      <x:c r="Q78" s="30" t="s">
        <x:v>28</x:v>
      </x:c>
      <x:c r="R78" s="30" t="s">
        <x:v>28</x:v>
      </x:c>
      <x:c r="S78" s="30" t="s">
        <x:v>28</x:v>
      </x:c>
      <x:c r="T78" s="144" t="s">
        <x:v>28</x:v>
      </x:c>
    </x:row>
    <x:row r="79" spans="1:20" x14ac:dyDescent="0.2">
      <x:c r="A79" s="44">
        <x:v>68</x:v>
      </x:c>
      <x:c r="B79" s="33" t="n">
        <x:v>252.80</x:v>
      </x:c>
      <x:c r="C79" s="30" t="n">
        <x:v>442.65</x:v>
      </x:c>
      <x:c r="D79" s="30" t="n">
        <x:v>275.30</x:v>
      </x:c>
      <x:c r="E79" s="30" t="n">
        <x:v>276.60</x:v>
      </x:c>
      <x:c r="F79" s="30" t="n">
        <x:v>369.60</x:v>
      </x:c>
      <x:c r="G79" s="30" t="n">
        <x:v>366.10</x:v>
      </x:c>
      <x:c r="H79" s="30" t="n">
        <x:v>513.85</x:v>
      </x:c>
      <x:c r="I79" s="30" t="n">
        <x:v>499.20</x:v>
      </x:c>
      <x:c r="J79" s="7" t="n">
        <x:v>346.40</x:v>
      </x:c>
      <x:c r="K79" s="7" t="n">
        <x:v>329.85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292.95</x:v>
      </x:c>
      <x:c r="Q79" s="30" t="s">
        <x:v>28</x:v>
      </x:c>
      <x:c r="R79" s="30" t="s">
        <x:v>28</x:v>
      </x:c>
      <x:c r="S79" s="30" t="s">
        <x:v>28</x:v>
      </x:c>
      <x:c r="T79" s="144" t="s">
        <x:v>28</x:v>
      </x:c>
    </x:row>
    <x:row r="80" spans="1:20" x14ac:dyDescent="0.2">
      <x:c r="A80" s="44">
        <x:v>69</x:v>
      </x:c>
      <x:c r="B80" s="33" t="n">
        <x:v>255.90</x:v>
      </x:c>
      <x:c r="C80" s="30" t="n">
        <x:v>448.40</x:v>
      </x:c>
      <x:c r="D80" s="30" t="n">
        <x:v>278.60</x:v>
      </x:c>
      <x:c r="E80" s="30" t="n">
        <x:v>279.90</x:v>
      </x:c>
      <x:c r="F80" s="30" t="n">
        <x:v>374.30</x:v>
      </x:c>
      <x:c r="G80" s="30" t="n">
        <x:v>370.75</x:v>
      </x:c>
      <x:c r="H80" s="30" t="n">
        <x:v>520.70</x:v>
      </x:c>
      <x:c r="I80" s="30" t="n">
        <x:v>505.80</x:v>
      </x:c>
      <x:c r="J80" s="7" t="n">
        <x:v>350.80</x:v>
      </x:c>
      <x:c r="K80" s="7" t="n">
        <x:v>334.00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296.55</x:v>
      </x:c>
      <x:c r="Q80" s="30" t="s">
        <x:v>28</x:v>
      </x:c>
      <x:c r="R80" s="30" t="s">
        <x:v>28</x:v>
      </x:c>
      <x:c r="S80" s="30" t="s">
        <x:v>28</x:v>
      </x:c>
      <x:c r="T80" s="144" t="s">
        <x:v>28</x:v>
      </x:c>
    </x:row>
    <x:row r="81" spans="1:20" x14ac:dyDescent="0.2">
      <x:c r="A81" s="45">
        <x:v>70</x:v>
      </x:c>
      <x:c r="B81" s="35" t="n">
        <x:v>258.95</x:v>
      </x:c>
      <x:c r="C81" s="36" t="n">
        <x:v>454.15</x:v>
      </x:c>
      <x:c r="D81" s="36" t="n">
        <x:v>281.90</x:v>
      </x:c>
      <x:c r="E81" s="36" t="n">
        <x:v>283.25</x:v>
      </x:c>
      <x:c r="F81" s="36" t="n">
        <x:v>379.00</x:v>
      </x:c>
      <x:c r="G81" s="36" t="n">
        <x:v>375.40</x:v>
      </x:c>
      <x:c r="H81" s="36" t="n">
        <x:v>527.50</x:v>
      </x:c>
      <x:c r="I81" s="36" t="n">
        <x:v>512.45</x:v>
      </x:c>
      <x:c r="J81" s="8" t="n">
        <x:v>355.25</x:v>
      </x:c>
      <x:c r="K81" s="8" t="n">
        <x:v>338.20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300.15</x:v>
      </x:c>
      <x:c r="Q81" s="36" t="s">
        <x:v>28</x:v>
      </x:c>
      <x:c r="R81" s="36" t="s">
        <x:v>28</x:v>
      </x:c>
      <x:c r="S81" s="36" t="s">
        <x:v>28</x:v>
      </x:c>
      <x:c r="T81" s="9" t="s">
        <x:v>28</x:v>
      </x:c>
    </x:row>
    <x:row r="82" spans="1:20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G3:I3"/>
    <x:mergeCell ref="A10:A11"/>
    <x:mergeCell ref="B10:T10"/>
  </x:mergeCells>
  <x:phoneticPr fontId="7" type="noConversion"/>
  <x:printOptions gridLines="1"/>
  <x:pageMargins left="0.2" right="0.2" top="0.2" bottom="0.2" header="0.18" footer="0.17"/>
  <x:pageSetup scale="94" fitToHeight="2" orientation="landscape" r:id="rId1"/>
  <x:headerFooter alignWithMargins="0"/>
</x:worksheet>
</file>

<file path=xl/worksheets/sheet4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9">
    <x:pageSetUpPr fitToPage="1"/>
  </x:sheetPr>
  <x:dimension ref="A1:T82"/>
  <x:sheetViews>
    <x:sheetView workbookViewId="0">
      <x:selection activeCell="S22" sqref="S22"/>
    </x:sheetView>
  </x:sheetViews>
  <x:sheetFormatPr defaultColWidth="9.140625" defaultRowHeight="15" x14ac:dyDescent="0.2"/>
  <x:cols>
    <x:col min="1" max="2" width="11.5703125" style="15" customWidth="1"/>
    <x:col min="3" max="4" width="11.85546875" style="15" bestFit="1" customWidth="1"/>
    <x:col min="5" max="5" width="11.5703125" style="15" customWidth="1"/>
    <x:col min="6" max="20" width="11.85546875" style="15" bestFit="1" customWidth="1"/>
    <x:col min="21" max="16384" width="9.140625" style="15"/>
  </x:cols>
  <x:sheetData>
    <x:row r="1" spans="1:20" ht="15.75" x14ac:dyDescent="0.25">
      <x:c r="A1" s="19" t="s">
        <x:v>197</x:v>
      </x:c>
      <x:c r="B1" s="24"/>
      <x:c r="C1" s="24"/>
      <x:c r="D1" s="19"/>
      <x:c r="E1" s="24"/>
      <x:c r="F1" s="24"/>
      <x:c r="G1" s="10" t="str">
        <x:v>Final</x:v>
      </x:c>
      <x:c r="H1" s="10"/>
      <x:c r="I1" s="10" t="str">
        <x:v>12/9/2020</x:v>
      </x:c>
      <x:c r="J1" s="24"/>
      <x:c r="K1" s="410"/>
      <x:c r="L1" s="420"/>
      <x:c r="M1" s="421"/>
      <x:c r="N1" s="411"/>
      <x:c r="P1" s="24"/>
    </x:row>
    <x:row r="2" spans="1:20" ht="15.75" x14ac:dyDescent="0.25">
      <x:c r="K2" s="14"/>
      <x:c r="N2" s="14"/>
    </x:row>
    <x:row r="3" spans="1:20" ht="15.75" x14ac:dyDescent="0.25">
      <x:c r="G3" s="935" t="s">
        <x:v>71</x:v>
      </x:c>
      <x:c r="H3" s="936"/>
      <x:c r="I3" s="936"/>
      <x:c r="O3" s="17"/>
      <x:c r="P3" s="24"/>
      <x:c r="Q3" s="17"/>
    </x:row>
    <x:row r="4" spans="1:20" x14ac:dyDescent="0.2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O4" s="17"/>
      <x:c r="P4" s="24"/>
      <x:c r="Q4" s="17"/>
    </x:row>
    <x:row r="5" spans="1:20" x14ac:dyDescent="0.2">
      <x:c r="A5" s="66" t="s">
        <x:v>8</x:v>
      </x:c>
      <x:c r="E5" s="120" t="n">
        <x:v>33.70</x:v>
      </x:c>
      <x:c r="F5" s="607" t="n">
        <x:v>37.35</x:v>
      </x:c>
      <x:c r="G5" s="607" t="n">
        <x:v>36.30</x:v>
      </x:c>
      <x:c r="H5" s="674" t="n">
        <x:v>37.70</x:v>
      </x:c>
      <x:c r="I5" s="607" t="n">
        <x:v>38.15</x:v>
      </x:c>
      <x:c r="J5" s="607" t="n">
        <x:v>38.50</x:v>
      </x:c>
      <x:c r="K5" s="607" t="n">
        <x:v>37.00</x:v>
      </x:c>
      <x:c r="L5" s="24"/>
      <x:c r="O5" s="17"/>
      <x:c r="P5" s="24"/>
      <x:c r="Q5" s="17"/>
    </x:row>
    <x:row r="6" spans="1:20" x14ac:dyDescent="0.2">
      <x:c r="A6" s="66" t="s">
        <x:v>122</x:v>
      </x:c>
      <x:c r="E6" s="120" t="n">
        <x:v>35.25</x:v>
      </x:c>
      <x:c r="F6" s="607" t="n">
        <x:v>38.50</x:v>
      </x:c>
      <x:c r="G6" s="607" t="n">
        <x:v>37.45</x:v>
      </x:c>
      <x:c r="H6" s="674" t="n">
        <x:v>38.80</x:v>
      </x:c>
      <x:c r="I6" s="607" t="n">
        <x:v>39.15</x:v>
      </x:c>
      <x:c r="J6" s="607" t="n">
        <x:v>41.10</x:v>
      </x:c>
      <x:c r="K6" s="607" t="n">
        <x:v>38.15</x:v>
      </x:c>
      <x:c r="L6" s="24"/>
      <x:c r="O6" s="17"/>
      <x:c r="P6" s="24"/>
      <x:c r="Q6" s="17"/>
    </x:row>
    <x:row r="7" spans="1:20" x14ac:dyDescent="0.2">
      <x:c r="A7" s="66" t="s">
        <x:v>13</x:v>
      </x:c>
      <x:c r="E7" s="120" t="n">
        <x:v>75.75</x:v>
      </x:c>
      <x:c r="F7" s="607" t="n">
        <x:v>77.35</x:v>
      </x:c>
      <x:c r="G7" s="607" t="n">
        <x:v>76.55</x:v>
      </x:c>
      <x:c r="H7" s="674" t="n">
        <x:v>79.45</x:v>
      </x:c>
      <x:c r="I7" s="607" t="n">
        <x:v>85.35</x:v>
      </x:c>
      <x:c r="J7" s="607" t="n">
        <x:v>89.65</x:v>
      </x:c>
      <x:c r="K7" s="607" t="n">
        <x:v>80.75</x:v>
      </x:c>
      <x:c r="L7" s="24"/>
      <x:c r="O7" s="17"/>
      <x:c r="P7" s="24"/>
      <x:c r="Q7" s="17"/>
    </x:row>
    <x:row r="8" spans="1:20" x14ac:dyDescent="0.2">
      <x:c r="A8" s="66" t="s">
        <x:v>74</x:v>
      </x:c>
      <x:c r="E8" s="120" t="n">
        <x:v>98.85</x:v>
      </x:c>
      <x:c r="F8" s="607" t="n">
        <x:v>100.95</x:v>
      </x:c>
      <x:c r="G8" s="607" t="n">
        <x:v>99.90</x:v>
      </x:c>
      <x:c r="H8" s="674" t="n">
        <x:v>103.05</x:v>
      </x:c>
      <x:c r="I8" s="607" t="n">
        <x:v>107.80</x:v>
      </x:c>
      <x:c r="J8" s="607" t="n">
        <x:v>112.15</x:v>
      </x:c>
      <x:c r="K8" s="607" t="n">
        <x:v>105.80</x:v>
      </x:c>
      <x:c r="L8" s="24"/>
      <x:c r="O8" s="17"/>
      <x:c r="P8" s="24"/>
      <x:c r="Q8" s="17"/>
    </x:row>
    <x:row r="9" spans="1:20" x14ac:dyDescent="0.2">
      <x:c r="R9" s="3"/>
    </x:row>
    <x:row r="10" spans="1:20" ht="15.75" x14ac:dyDescent="0.25">
      <x:c r="A10" s="934" t="s">
        <x:v>22</x:v>
      </x:c>
      <x:c r="B10" s="849" t="s">
        <x:v>71</x:v>
      </x:c>
      <x:c r="C10" s="930"/>
      <x:c r="D10" s="930"/>
      <x:c r="E10" s="930"/>
      <x:c r="F10" s="930"/>
      <x:c r="G10" s="930"/>
      <x:c r="H10" s="930"/>
      <x:c r="I10" s="930"/>
      <x:c r="J10" s="930"/>
      <x:c r="K10" s="930"/>
      <x:c r="L10" s="930"/>
      <x:c r="M10" s="930"/>
      <x:c r="N10" s="930"/>
      <x:c r="O10" s="930"/>
      <x:c r="P10" s="930"/>
      <x:c r="Q10" s="930"/>
      <x:c r="R10" s="930"/>
      <x:c r="S10" s="930"/>
      <x:c r="T10" s="931"/>
    </x:row>
    <x:row r="11" spans="1:20" ht="29.25" customHeight="1" x14ac:dyDescent="0.2">
      <x:c r="A11" s="929"/>
      <x:c r="B11" s="117">
        <x:v>2</x:v>
      </x:c>
      <x:c r="C11" s="118">
        <x:v>3</x:v>
      </x:c>
      <x:c r="D11" s="118">
        <x:v>4</x:v>
      </x:c>
      <x:c r="E11" s="118">
        <x:v>5</x:v>
      </x:c>
      <x:c r="F11" s="118">
        <x:v>6</x:v>
      </x:c>
      <x:c r="G11" s="118">
        <x:v>7</x:v>
      </x:c>
      <x:c r="H11" s="118">
        <x:v>8</x:v>
      </x:c>
      <x:c r="I11" s="118">
        <x:v>9</x:v>
      </x:c>
      <x:c r="J11" s="118">
        <x:v>10</x:v>
      </x:c>
      <x:c r="K11" s="118">
        <x:v>11</x:v>
      </x:c>
      <x:c r="L11" s="118">
        <x:v>12</x:v>
      </x:c>
      <x:c r="M11" s="118">
        <x:v>13</x:v>
      </x:c>
      <x:c r="N11" s="118">
        <x:v>14</x:v>
      </x:c>
      <x:c r="O11" s="118">
        <x:v>15</x:v>
      </x:c>
      <x:c r="P11" s="118">
        <x:v>16</x:v>
      </x:c>
      <x:c r="Q11" s="808">
        <x:v>17</x:v>
      </x:c>
      <x:c r="R11" s="808">
        <x:v>18</x:v>
      </x:c>
      <x:c r="S11" s="808">
        <x:v>19</x:v>
      </x:c>
      <x:c r="T11" s="807">
        <x:v>20</x:v>
      </x:c>
    </x:row>
    <x:row r="12" spans="1:20" x14ac:dyDescent="0.2">
      <x:c r="A12" s="43">
        <x:v>1</x:v>
      </x:c>
      <x:c r="B12" s="134" t="n">
        <x:v>44.60</x:v>
      </x:c>
      <x:c r="C12" s="135" t="n">
        <x:v>54.63</x:v>
      </x:c>
      <x:c r="D12" s="135" t="n">
        <x:v>51.25</x:v>
      </x:c>
      <x:c r="E12" s="135" t="n">
        <x:v>51.49</x:v>
      </x:c>
      <x:c r="F12" s="135" t="n">
        <x:v>52.30</x:v>
      </x:c>
      <x:c r="G12" s="135" t="n">
        <x:v>51.82</x:v>
      </x:c>
      <x:c r="H12" s="135" t="n">
        <x:v>54.48</x:v>
      </x:c>
      <x:c r="I12" s="135" t="n">
        <x:v>52.92</x:v>
      </x:c>
      <x:c r="J12" s="135" t="n">
        <x:v>47.50</x:v>
      </x:c>
      <x:c r="K12" s="135" t="n">
        <x:v>47.69</x:v>
      </x:c>
      <x:c r="L12" s="135" t="n">
        <x:v>52.92</x:v>
      </x:c>
      <x:c r="M12" s="135" t="n">
        <x:v>48.83</x:v>
      </x:c>
      <x:c r="N12" s="135" t="n">
        <x:v>54.06</x:v>
      </x:c>
      <x:c r="O12" s="135" t="n">
        <x:v>47.74</x:v>
      </x:c>
      <x:c r="P12" s="135" t="n">
        <x:v>50.73</x:v>
      </x:c>
      <x:c r="Q12" s="810" t="n">
        <x:v>53.82</x:v>
      </x:c>
      <x:c r="R12" s="830" t="n">
        <x:v>49.45</x:v>
      </x:c>
      <x:c r="S12" s="830" t="n">
        <x:v>55.39</x:v>
      </x:c>
      <x:c r="T12" s="831" t="n">
        <x:v>54.86</x:v>
      </x:c>
    </x:row>
    <x:row r="13" spans="1:20" x14ac:dyDescent="0.2">
      <x:c r="A13" s="44">
        <x:v>2</x:v>
      </x:c>
      <x:c r="B13" s="33" t="n">
        <x:v>47.50</x:v>
      </x:c>
      <x:c r="C13" s="30" t="n">
        <x:v>60.09</x:v>
      </x:c>
      <x:c r="D13" s="30" t="n">
        <x:v>54.39</x:v>
      </x:c>
      <x:c r="E13" s="30" t="n">
        <x:v>54.67</x:v>
      </x:c>
      <x:c r="F13" s="30" t="n">
        <x:v>56.76</x:v>
      </x:c>
      <x:c r="G13" s="30" t="n">
        <x:v>56.24</x:v>
      </x:c>
      <x:c r="H13" s="30" t="n">
        <x:v>60.94</x:v>
      </x:c>
      <x:c r="I13" s="30" t="n">
        <x:v>59.19</x:v>
      </x:c>
      <x:c r="J13" s="30" t="n">
        <x:v>51.68</x:v>
      </x:c>
      <x:c r="K13" s="30" t="n">
        <x:v>51.68</x:v>
      </x:c>
      <x:c r="L13" s="30" t="n">
        <x:v>58.33</x:v>
      </x:c>
      <x:c r="M13" s="30" t="n">
        <x:v>53.25</x:v>
      </x:c>
      <x:c r="N13" s="30" t="n">
        <x:v>58.24</x:v>
      </x:c>
      <x:c r="O13" s="30" t="n">
        <x:v>51.30</x:v>
      </x:c>
      <x:c r="P13" s="30" t="n">
        <x:v>52.82</x:v>
      </x:c>
      <x:c r="Q13" s="30" t="n">
        <x:v>57.57</x:v>
      </x:c>
      <x:c r="R13" s="832" t="n">
        <x:v>55.39</x:v>
      </x:c>
      <x:c r="S13" s="832" t="n">
        <x:v>60.94</x:v>
      </x:c>
      <x:c r="T13" s="833" t="n">
        <x:v>60.71</x:v>
      </x:c>
    </x:row>
    <x:row r="14" spans="1:20" x14ac:dyDescent="0.2">
      <x:c r="A14" s="44">
        <x:v>3</x:v>
      </x:c>
      <x:c r="B14" s="33" t="n">
        <x:v>50.45</x:v>
      </x:c>
      <x:c r="C14" s="30" t="n">
        <x:v>65.55</x:v>
      </x:c>
      <x:c r="D14" s="30" t="n">
        <x:v>57.52</x:v>
      </x:c>
      <x:c r="E14" s="30" t="n">
        <x:v>57.81</x:v>
      </x:c>
      <x:c r="F14" s="30" t="n">
        <x:v>61.23</x:v>
      </x:c>
      <x:c r="G14" s="30" t="n">
        <x:v>60.66</x:v>
      </x:c>
      <x:c r="H14" s="30" t="n">
        <x:v>67.40</x:v>
      </x:c>
      <x:c r="I14" s="30" t="n">
        <x:v>65.50</x:v>
      </x:c>
      <x:c r="J14" s="30" t="n">
        <x:v>55.91</x:v>
      </x:c>
      <x:c r="K14" s="30" t="n">
        <x:v>55.62</x:v>
      </x:c>
      <x:c r="L14" s="30" t="n">
        <x:v>63.75</x:v>
      </x:c>
      <x:c r="M14" s="30" t="n">
        <x:v>57.62</x:v>
      </x:c>
      <x:c r="N14" s="30" t="n">
        <x:v>62.37</x:v>
      </x:c>
      <x:c r="O14" s="30" t="n">
        <x:v>54.86</x:v>
      </x:c>
      <x:c r="P14" s="30" t="n">
        <x:v>56.48</x:v>
      </x:c>
      <x:c r="Q14" s="30" t="n">
        <x:v>61.32</x:v>
      </x:c>
      <x:c r="R14" s="832" t="n">
        <x:v>59.47</x:v>
      </x:c>
      <x:c r="S14" s="832" t="n">
        <x:v>66.45</x:v>
      </x:c>
      <x:c r="T14" s="833" t="n">
        <x:v>64.65</x:v>
      </x:c>
    </x:row>
    <x:row r="15" spans="1:20" x14ac:dyDescent="0.2">
      <x:c r="A15" s="44">
        <x:v>4</x:v>
      </x:c>
      <x:c r="B15" s="33" t="n">
        <x:v>53.34</x:v>
      </x:c>
      <x:c r="C15" s="30" t="n">
        <x:v>71.01</x:v>
      </x:c>
      <x:c r="D15" s="30" t="n">
        <x:v>60.66</x:v>
      </x:c>
      <x:c r="E15" s="30" t="n">
        <x:v>60.94</x:v>
      </x:c>
      <x:c r="F15" s="30" t="n">
        <x:v>65.69</x:v>
      </x:c>
      <x:c r="G15" s="30" t="n">
        <x:v>65.08</x:v>
      </x:c>
      <x:c r="H15" s="30" t="n">
        <x:v>73.86</x:v>
      </x:c>
      <x:c r="I15" s="30" t="n">
        <x:v>71.77</x:v>
      </x:c>
      <x:c r="J15" s="30" t="n">
        <x:v>60.09</x:v>
      </x:c>
      <x:c r="K15" s="30" t="n">
        <x:v>59.61</x:v>
      </x:c>
      <x:c r="L15" s="30" t="n">
        <x:v>69.16</x:v>
      </x:c>
      <x:c r="M15" s="30" t="n">
        <x:v>61.99</x:v>
      </x:c>
      <x:c r="N15" s="30" t="n">
        <x:v>66.50</x:v>
      </x:c>
      <x:c r="O15" s="30" t="n">
        <x:v>58.43</x:v>
      </x:c>
      <x:c r="P15" s="30" t="n">
        <x:v>60.18</x:v>
      </x:c>
      <x:c r="Q15" s="30" t="n">
        <x:v>65.08</x:v>
      </x:c>
      <x:c r="R15" s="832" t="n">
        <x:v>63.65</x:v>
      </x:c>
      <x:c r="S15" s="832" t="n">
        <x:v>72.01</x:v>
      </x:c>
      <x:c r="T15" s="833" t="n">
        <x:v>68.59</x:v>
      </x:c>
    </x:row>
    <x:row r="16" spans="1:20" x14ac:dyDescent="0.2">
      <x:c r="A16" s="44">
        <x:v>5</x:v>
      </x:c>
      <x:c r="B16" s="33" t="n">
        <x:v>56.29</x:v>
      </x:c>
      <x:c r="C16" s="30" t="n">
        <x:v>76.48</x:v>
      </x:c>
      <x:c r="D16" s="30" t="n">
        <x:v>63.79</x:v>
      </x:c>
      <x:c r="E16" s="30" t="n">
        <x:v>64.13</x:v>
      </x:c>
      <x:c r="F16" s="30" t="n">
        <x:v>70.16</x:v>
      </x:c>
      <x:c r="G16" s="30" t="n">
        <x:v>69.49</x:v>
      </x:c>
      <x:c r="H16" s="30" t="n">
        <x:v>80.37</x:v>
      </x:c>
      <x:c r="I16" s="30" t="n">
        <x:v>78.04</x:v>
      </x:c>
      <x:c r="J16" s="30" t="n">
        <x:v>64.27</x:v>
      </x:c>
      <x:c r="K16" s="30" t="n">
        <x:v>63.56</x:v>
      </x:c>
      <x:c r="L16" s="30" t="n">
        <x:v>74.58</x:v>
      </x:c>
      <x:c r="M16" s="30" t="n">
        <x:v>66.36</x:v>
      </x:c>
      <x:c r="N16" s="30" t="n">
        <x:v>70.63</x:v>
      </x:c>
      <x:c r="O16" s="30" t="n">
        <x:v>61.99</x:v>
      </x:c>
      <x:c r="P16" s="30" t="n">
        <x:v>63.84</x:v>
      </x:c>
      <x:c r="Q16" s="30" t="n">
        <x:v>68.83</x:v>
      </x:c>
      <x:c r="R16" s="832" t="n">
        <x:v>67.83</x:v>
      </x:c>
      <x:c r="S16" s="832" t="n">
        <x:v>77.57</x:v>
      </x:c>
      <x:c r="T16" s="833" t="n">
        <x:v>73.72</x:v>
      </x:c>
    </x:row>
    <x:row r="17" spans="1:20" x14ac:dyDescent="0.2">
      <x:c r="A17" s="44">
        <x:v>6</x:v>
      </x:c>
      <x:c r="B17" s="33" t="n">
        <x:v>59.19</x:v>
      </x:c>
      <x:c r="C17" s="30" t="n">
        <x:v>81.94</x:v>
      </x:c>
      <x:c r="D17" s="30" t="n">
        <x:v>66.93</x:v>
      </x:c>
      <x:c r="E17" s="30" t="n">
        <x:v>67.26</x:v>
      </x:c>
      <x:c r="F17" s="30" t="n">
        <x:v>74.62</x:v>
      </x:c>
      <x:c r="G17" s="30" t="n">
        <x:v>73.91</x:v>
      </x:c>
      <x:c r="H17" s="30" t="n">
        <x:v>86.83</x:v>
      </x:c>
      <x:c r="I17" s="30" t="n">
        <x:v>84.36</x:v>
      </x:c>
      <x:c r="J17" s="30" t="n">
        <x:v>68.50</x:v>
      </x:c>
      <x:c r="K17" s="30" t="n">
        <x:v>67.55</x:v>
      </x:c>
      <x:c r="L17" s="30" t="n">
        <x:v>79.99</x:v>
      </x:c>
      <x:c r="M17" s="30" t="n">
        <x:v>70.78</x:v>
      </x:c>
      <x:c r="N17" s="30" t="n">
        <x:v>74.77</x:v>
      </x:c>
      <x:c r="O17" s="30" t="n">
        <x:v>65.50</x:v>
      </x:c>
      <x:c r="P17" s="30" t="n">
        <x:v>67.50</x:v>
      </x:c>
      <x:c r="Q17" s="30" t="n">
        <x:v>72.58</x:v>
      </x:c>
      <x:c r="R17" s="832" t="n">
        <x:v>72.06</x:v>
      </x:c>
      <x:c r="S17" s="832" t="n">
        <x:v>83.08</x:v>
      </x:c>
      <x:c r="T17" s="833" t="n">
        <x:v>77.66</x:v>
      </x:c>
    </x:row>
    <x:row r="18" spans="1:20" x14ac:dyDescent="0.2">
      <x:c r="A18" s="44">
        <x:v>7</x:v>
      </x:c>
      <x:c r="B18" s="33" t="n">
        <x:v>62.13</x:v>
      </x:c>
      <x:c r="C18" s="30" t="n">
        <x:v>87.40</x:v>
      </x:c>
      <x:c r="D18" s="30" t="n">
        <x:v>70.11</x:v>
      </x:c>
      <x:c r="E18" s="30" t="n">
        <x:v>70.40</x:v>
      </x:c>
      <x:c r="F18" s="30" t="n">
        <x:v>79.09</x:v>
      </x:c>
      <x:c r="G18" s="30" t="n">
        <x:v>78.33</x:v>
      </x:c>
      <x:c r="H18" s="30" t="n">
        <x:v>93.29</x:v>
      </x:c>
      <x:c r="I18" s="30" t="n">
        <x:v>90.63</x:v>
      </x:c>
      <x:c r="J18" s="30" t="n">
        <x:v>72.68</x:v>
      </x:c>
      <x:c r="K18" s="30" t="n">
        <x:v>71.49</x:v>
      </x:c>
      <x:c r="L18" s="30" t="n">
        <x:v>85.36</x:v>
      </x:c>
      <x:c r="M18" s="30" t="n">
        <x:v>75.15</x:v>
      </x:c>
      <x:c r="N18" s="30" t="n">
        <x:v>78.90</x:v>
      </x:c>
      <x:c r="O18" s="30" t="n">
        <x:v>69.07</x:v>
      </x:c>
      <x:c r="P18" s="30" t="n">
        <x:v>71.16</x:v>
      </x:c>
      <x:c r="Q18" s="30" t="n">
        <x:v>76.33</x:v>
      </x:c>
      <x:c r="R18" s="832" t="n">
        <x:v>76.33</x:v>
      </x:c>
      <x:c r="S18" s="832" t="n">
        <x:v>88.64</x:v>
      </x:c>
      <x:c r="T18" s="833" t="n">
        <x:v>81.56</x:v>
      </x:c>
    </x:row>
    <x:row r="19" spans="1:20" x14ac:dyDescent="0.2">
      <x:c r="A19" s="44">
        <x:v>8</x:v>
      </x:c>
      <x:c r="B19" s="33" t="n">
        <x:v>65.03</x:v>
      </x:c>
      <x:c r="C19" s="30" t="n">
        <x:v>92.86</x:v>
      </x:c>
      <x:c r="D19" s="30" t="n">
        <x:v>73.25</x:v>
      </x:c>
      <x:c r="E19" s="30" t="n">
        <x:v>73.58</x:v>
      </x:c>
      <x:c r="F19" s="30" t="n">
        <x:v>83.55</x:v>
      </x:c>
      <x:c r="G19" s="30" t="n">
        <x:v>82.75</x:v>
      </x:c>
      <x:c r="H19" s="30" t="n">
        <x:v>99.80</x:v>
      </x:c>
      <x:c r="I19" s="30" t="n">
        <x:v>96.95</x:v>
      </x:c>
      <x:c r="J19" s="30" t="n">
        <x:v>76.90</x:v>
      </x:c>
      <x:c r="K19" s="30" t="n">
        <x:v>75.48</x:v>
      </x:c>
      <x:c r="L19" s="30" t="n">
        <x:v>90.77</x:v>
      </x:c>
      <x:c r="M19" s="30" t="n">
        <x:v>79.52</x:v>
      </x:c>
      <x:c r="N19" s="30" t="n">
        <x:v>83.03</x:v>
      </x:c>
      <x:c r="O19" s="30" t="n">
        <x:v>72.63</x:v>
      </x:c>
      <x:c r="P19" s="30" t="n">
        <x:v>74.81</x:v>
      </x:c>
      <x:c r="Q19" s="30" t="n">
        <x:v>80.09</x:v>
      </x:c>
      <x:c r="R19" s="832" t="n">
        <x:v>80.66</x:v>
      </x:c>
      <x:c r="S19" s="832" t="n">
        <x:v>94.15</x:v>
      </x:c>
      <x:c r="T19" s="833" t="n">
        <x:v>85.50</x:v>
      </x:c>
    </x:row>
    <x:row r="20" spans="1:20" x14ac:dyDescent="0.2">
      <x:c r="A20" s="44">
        <x:v>9</x:v>
      </x:c>
      <x:c r="B20" s="33" t="n">
        <x:v>67.97</x:v>
      </x:c>
      <x:c r="C20" s="30" t="n">
        <x:v>98.33</x:v>
      </x:c>
      <x:c r="D20" s="30" t="n">
        <x:v>76.38</x:v>
      </x:c>
      <x:c r="E20" s="30" t="n">
        <x:v>76.71</x:v>
      </x:c>
      <x:c r="F20" s="30" t="n">
        <x:v>88.02</x:v>
      </x:c>
      <x:c r="G20" s="30" t="n">
        <x:v>87.16</x:v>
      </x:c>
      <x:c r="H20" s="30" t="n">
        <x:v>106.26</x:v>
      </x:c>
      <x:c r="I20" s="30" t="n">
        <x:v>103.22</x:v>
      </x:c>
      <x:c r="J20" s="30" t="n">
        <x:v>81.08</x:v>
      </x:c>
      <x:c r="K20" s="30" t="n">
        <x:v>79.42</x:v>
      </x:c>
      <x:c r="L20" s="30" t="n">
        <x:v>96.19</x:v>
      </x:c>
      <x:c r="M20" s="30" t="n">
        <x:v>83.89</x:v>
      </x:c>
      <x:c r="N20" s="30" t="n">
        <x:v>87.16</x:v>
      </x:c>
      <x:c r="O20" s="30" t="n">
        <x:v>76.19</x:v>
      </x:c>
      <x:c r="P20" s="30" t="n">
        <x:v>78.47</x:v>
      </x:c>
      <x:c r="Q20" s="30" t="n">
        <x:v>83.84</x:v>
      </x:c>
      <x:c r="R20" s="832" t="n">
        <x:v>85.03</x:v>
      </x:c>
      <x:c r="S20" s="832" t="n">
        <x:v>99.70</x:v>
      </x:c>
      <x:c r="T20" s="833" t="n">
        <x:v>89.44</x:v>
      </x:c>
    </x:row>
    <x:row r="21" spans="1:20" x14ac:dyDescent="0.2">
      <x:c r="A21" s="44">
        <x:v>10</x:v>
      </x:c>
      <x:c r="B21" s="33" t="n">
        <x:v>70.87</x:v>
      </x:c>
      <x:c r="C21" s="30" t="n">
        <x:v>103.79</x:v>
      </x:c>
      <x:c r="D21" s="30" t="n">
        <x:v>79.52</x:v>
      </x:c>
      <x:c r="E21" s="30" t="n">
        <x:v>79.90</x:v>
      </x:c>
      <x:c r="F21" s="30" t="n">
        <x:v>92.44</x:v>
      </x:c>
      <x:c r="G21" s="30" t="n">
        <x:v>91.58</x:v>
      </x:c>
      <x:c r="H21" s="30" t="n">
        <x:v>112.72</x:v>
      </x:c>
      <x:c r="I21" s="30" t="n">
        <x:v>109.49</x:v>
      </x:c>
      <x:c r="J21" s="30" t="n">
        <x:v>85.31</x:v>
      </x:c>
      <x:c r="K21" s="30" t="n">
        <x:v>83.41</x:v>
      </x:c>
      <x:c r="L21" s="30" t="n">
        <x:v>101.60</x:v>
      </x:c>
      <x:c r="M21" s="30" t="n">
        <x:v>88.30</x:v>
      </x:c>
      <x:c r="N21" s="30" t="n">
        <x:v>91.30</x:v>
      </x:c>
      <x:c r="O21" s="30" t="n">
        <x:v>79.75</x:v>
      </x:c>
      <x:c r="P21" s="30" t="n">
        <x:v>82.13</x:v>
      </x:c>
      <x:c r="Q21" s="30" t="n">
        <x:v>87.59</x:v>
      </x:c>
      <x:c r="R21" s="832" t="n">
        <x:v>89.40</x:v>
      </x:c>
      <x:c r="S21" s="832" t="n">
        <x:v>105.26</x:v>
      </x:c>
      <x:c r="T21" s="833" t="n">
        <x:v>93.39</x:v>
      </x:c>
    </x:row>
    <x:row r="22" spans="1:20" x14ac:dyDescent="0.2">
      <x:c r="A22" s="44">
        <x:v>11</x:v>
      </x:c>
      <x:c r="B22" s="33" t="n">
        <x:v>73.77</x:v>
      </x:c>
      <x:c r="C22" s="30" t="n">
        <x:v>109.25</x:v>
      </x:c>
      <x:c r="D22" s="30" t="n">
        <x:v>82.65</x:v>
      </x:c>
      <x:c r="E22" s="30" t="n">
        <x:v>83.03</x:v>
      </x:c>
      <x:c r="F22" s="30" t="n">
        <x:v>96.90</x:v>
      </x:c>
      <x:c r="G22" s="30" t="n">
        <x:v>96.00</x:v>
      </x:c>
      <x:c r="H22" s="30" t="n">
        <x:v>119.18</x:v>
      </x:c>
      <x:c r="I22" s="30" t="n">
        <x:v>115.81</x:v>
      </x:c>
      <x:c r="J22" s="30" t="n">
        <x:v>89.49</x:v>
      </x:c>
      <x:c r="K22" s="30" t="n">
        <x:v>87.35</x:v>
      </x:c>
      <x:c r="L22" s="30" t="n">
        <x:v>107.02</x:v>
      </x:c>
      <x:c r="M22" s="30" t="n">
        <x:v>92.67</x:v>
      </x:c>
      <x:c r="N22" s="30" t="n">
        <x:v>95.43</x:v>
      </x:c>
      <x:c r="O22" s="30" t="n">
        <x:v>81.99</x:v>
      </x:c>
      <x:c r="P22" s="30" t="n">
        <x:v>84.46</x:v>
      </x:c>
      <x:c r="Q22" s="30" t="n">
        <x:v>91.34</x:v>
      </x:c>
      <x:c r="R22" s="832" t="n">
        <x:v>92.39</x:v>
      </x:c>
      <x:c r="S22" s="832" t="n">
        <x:v>110.77</x:v>
      </x:c>
      <x:c r="T22" s="833" t="n">
        <x:v>97.33</x:v>
      </x:c>
    </x:row>
    <x:row r="23" spans="1:20" x14ac:dyDescent="0.2">
      <x:c r="A23" s="44">
        <x:v>12</x:v>
      </x:c>
      <x:c r="B23" s="33" t="n">
        <x:v>76.71</x:v>
      </x:c>
      <x:c r="C23" s="30" t="n">
        <x:v>114.67</x:v>
      </x:c>
      <x:c r="D23" s="30" t="n">
        <x:v>85.79</x:v>
      </x:c>
      <x:c r="E23" s="30" t="n">
        <x:v>86.17</x:v>
      </x:c>
      <x:c r="F23" s="30" t="n">
        <x:v>101.37</x:v>
      </x:c>
      <x:c r="G23" s="30" t="n">
        <x:v>100.42</x:v>
      </x:c>
      <x:c r="H23" s="30" t="n">
        <x:v>125.69</x:v>
      </x:c>
      <x:c r="I23" s="30" t="n">
        <x:v>122.08</x:v>
      </x:c>
      <x:c r="J23" s="30" t="n">
        <x:v>93.72</x:v>
      </x:c>
      <x:c r="K23" s="30" t="n">
        <x:v>91.30</x:v>
      </x:c>
      <x:c r="L23" s="30" t="n">
        <x:v>112.39</x:v>
      </x:c>
      <x:c r="M23" s="30" t="n">
        <x:v>97.04</x:v>
      </x:c>
      <x:c r="N23" s="30" t="n">
        <x:v>99.56</x:v>
      </x:c>
      <x:c r="O23" s="30" t="n">
        <x:v>84.27</x:v>
      </x:c>
      <x:c r="P23" s="30" t="n">
        <x:v>86.78</x:v>
      </x:c>
      <x:c r="Q23" s="30" t="n">
        <x:v>95.10</x:v>
      </x:c>
      <x:c r="R23" s="832" t="n">
        <x:v>95.38</x:v>
      </x:c>
      <x:c r="S23" s="832" t="n">
        <x:v>116.33</x:v>
      </x:c>
      <x:c r="T23" s="833" t="n">
        <x:v>101.27</x:v>
      </x:c>
    </x:row>
    <x:row r="24" spans="1:20" x14ac:dyDescent="0.2">
      <x:c r="A24" s="44">
        <x:v>13</x:v>
      </x:c>
      <x:c r="B24" s="33" t="n">
        <x:v>79.61</x:v>
      </x:c>
      <x:c r="C24" s="30" t="n">
        <x:v>120.13</x:v>
      </x:c>
      <x:c r="D24" s="30" t="n">
        <x:v>88.92</x:v>
      </x:c>
      <x:c r="E24" s="30" t="n">
        <x:v>89.35</x:v>
      </x:c>
      <x:c r="F24" s="30" t="n">
        <x:v>105.83</x:v>
      </x:c>
      <x:c r="G24" s="30" t="n">
        <x:v>104.83</x:v>
      </x:c>
      <x:c r="H24" s="30" t="n">
        <x:v>132.15</x:v>
      </x:c>
      <x:c r="I24" s="30" t="n">
        <x:v>128.35</x:v>
      </x:c>
      <x:c r="J24" s="30" t="n">
        <x:v>97.90</x:v>
      </x:c>
      <x:c r="K24" s="30" t="n">
        <x:v>95.29</x:v>
      </x:c>
      <x:c r="L24" s="30" t="n">
        <x:v>117.80</x:v>
      </x:c>
      <x:c r="M24" s="30" t="n">
        <x:v>101.41</x:v>
      </x:c>
      <x:c r="N24" s="30" t="n">
        <x:v>103.69</x:v>
      </x:c>
      <x:c r="O24" s="30" t="n">
        <x:v>87.59</x:v>
      </x:c>
      <x:c r="P24" s="30" t="n">
        <x:v>90.20</x:v>
      </x:c>
      <x:c r="Q24" s="30" t="n">
        <x:v>98.85</x:v>
      </x:c>
      <x:c r="R24" s="832" t="n">
        <x:v>99.61</x:v>
      </x:c>
      <x:c r="S24" s="832" t="n">
        <x:v>121.89</x:v>
      </x:c>
      <x:c r="T24" s="833" t="n">
        <x:v>105.21</x:v>
      </x:c>
    </x:row>
    <x:row r="25" spans="1:20" x14ac:dyDescent="0.2">
      <x:c r="A25" s="44">
        <x:v>14</x:v>
      </x:c>
      <x:c r="B25" s="33" t="n">
        <x:v>82.56</x:v>
      </x:c>
      <x:c r="C25" s="30" t="n">
        <x:v>125.59</x:v>
      </x:c>
      <x:c r="D25" s="30" t="n">
        <x:v>92.06</x:v>
      </x:c>
      <x:c r="E25" s="30" t="n">
        <x:v>92.48</x:v>
      </x:c>
      <x:c r="F25" s="30" t="n">
        <x:v>110.30</x:v>
      </x:c>
      <x:c r="G25" s="30" t="n">
        <x:v>109.25</x:v>
      </x:c>
      <x:c r="H25" s="30" t="n">
        <x:v>138.61</x:v>
      </x:c>
      <x:c r="I25" s="30" t="n">
        <x:v>134.66</x:v>
      </x:c>
      <x:c r="J25" s="30" t="n">
        <x:v>102.13</x:v>
      </x:c>
      <x:c r="K25" s="30" t="n">
        <x:v>99.23</x:v>
      </x:c>
      <x:c r="L25" s="30" t="n">
        <x:v>123.22</x:v>
      </x:c>
      <x:c r="M25" s="30" t="n">
        <x:v>105.83</x:v>
      </x:c>
      <x:c r="N25" s="30" t="n">
        <x:v>107.83</x:v>
      </x:c>
      <x:c r="O25" s="30" t="n">
        <x:v>90.92</x:v>
      </x:c>
      <x:c r="P25" s="30" t="n">
        <x:v>93.62</x:v>
      </x:c>
      <x:c r="Q25" s="30" t="n">
        <x:v>102.60</x:v>
      </x:c>
      <x:c r="R25" s="832" t="n">
        <x:v>103.88</x:v>
      </x:c>
      <x:c r="S25" s="832" t="n">
        <x:v>127.40</x:v>
      </x:c>
      <x:c r="T25" s="833" t="n">
        <x:v>109.16</x:v>
      </x:c>
    </x:row>
    <x:row r="26" spans="1:20" x14ac:dyDescent="0.2">
      <x:c r="A26" s="44">
        <x:v>15</x:v>
      </x:c>
      <x:c r="B26" s="33" t="n">
        <x:v>85.45</x:v>
      </x:c>
      <x:c r="C26" s="30" t="n">
        <x:v>131.05</x:v>
      </x:c>
      <x:c r="D26" s="30" t="n">
        <x:v>95.19</x:v>
      </x:c>
      <x:c r="E26" s="30" t="n">
        <x:v>95.67</x:v>
      </x:c>
      <x:c r="F26" s="30" t="n">
        <x:v>114.76</x:v>
      </x:c>
      <x:c r="G26" s="30" t="n">
        <x:v>113.67</x:v>
      </x:c>
      <x:c r="H26" s="30" t="n">
        <x:v>145.11</x:v>
      </x:c>
      <x:c r="I26" s="30" t="n">
        <x:v>140.93</x:v>
      </x:c>
      <x:c r="J26" s="30" t="n">
        <x:v>106.31</x:v>
      </x:c>
      <x:c r="K26" s="30" t="n">
        <x:v>103.22</x:v>
      </x:c>
      <x:c r="L26" s="30" t="n">
        <x:v>128.63</x:v>
      </x:c>
      <x:c r="M26" s="30" t="n">
        <x:v>110.20</x:v>
      </x:c>
      <x:c r="N26" s="30" t="n">
        <x:v>111.96</x:v>
      </x:c>
      <x:c r="O26" s="30" t="n">
        <x:v>94.24</x:v>
      </x:c>
      <x:c r="P26" s="30" t="n">
        <x:v>97.04</x:v>
      </x:c>
      <x:c r="Q26" s="30" t="n">
        <x:v>106.35</x:v>
      </x:c>
      <x:c r="R26" s="832" t="n">
        <x:v>108.21</x:v>
      </x:c>
      <x:c r="S26" s="832" t="n">
        <x:v>132.95</x:v>
      </x:c>
      <x:c r="T26" s="833" t="n">
        <x:v>113.05</x:v>
      </x:c>
    </x:row>
    <x:row r="27" spans="1:20" x14ac:dyDescent="0.2">
      <x:c r="A27" s="44">
        <x:v>16</x:v>
      </x:c>
      <x:c r="B27" s="33" t="n">
        <x:v>88.40</x:v>
      </x:c>
      <x:c r="C27" s="30" t="n">
        <x:v>136.52</x:v>
      </x:c>
      <x:c r="D27" s="30" t="n">
        <x:v>98.33</x:v>
      </x:c>
      <x:c r="E27" s="30" t="n">
        <x:v>98.80</x:v>
      </x:c>
      <x:c r="F27" s="30" t="n">
        <x:v>119.23</x:v>
      </x:c>
      <x:c r="G27" s="30" t="n">
        <x:v>118.09</x:v>
      </x:c>
      <x:c r="H27" s="30" t="n">
        <x:v>151.57</x:v>
      </x:c>
      <x:c r="I27" s="30" t="n">
        <x:v>147.25</x:v>
      </x:c>
      <x:c r="J27" s="30" t="n">
        <x:v>110.53</x:v>
      </x:c>
      <x:c r="K27" s="30" t="n">
        <x:v>107.16</x:v>
      </x:c>
      <x:c r="L27" s="30" t="n">
        <x:v>134.05</x:v>
      </x:c>
      <x:c r="M27" s="30" t="n">
        <x:v>114.57</x:v>
      </x:c>
      <x:c r="N27" s="30" t="n">
        <x:v>116.09</x:v>
      </x:c>
      <x:c r="O27" s="30" t="n">
        <x:v>97.52</x:v>
      </x:c>
      <x:c r="P27" s="30" t="n">
        <x:v>100.46</x:v>
      </x:c>
      <x:c r="Q27" s="30" t="n">
        <x:v>110.11</x:v>
      </x:c>
      <x:c r="R27" s="832" t="n">
        <x:v>112.53</x:v>
      </x:c>
      <x:c r="S27" s="832" t="n">
        <x:v>138.46</x:v>
      </x:c>
      <x:c r="T27" s="833" t="n">
        <x:v>116.99</x:v>
      </x:c>
    </x:row>
    <x:row r="28" spans="1:20" x14ac:dyDescent="0.2">
      <x:c r="A28" s="44">
        <x:v>17</x:v>
      </x:c>
      <x:c r="B28" s="33" t="n">
        <x:v>91.30</x:v>
      </x:c>
      <x:c r="C28" s="30" t="n">
        <x:v>141.98</x:v>
      </x:c>
      <x:c r="D28" s="30" t="n">
        <x:v>101.46</x:v>
      </x:c>
      <x:c r="E28" s="30" t="n">
        <x:v>101.94</x:v>
      </x:c>
      <x:c r="F28" s="30" t="n">
        <x:v>123.69</x:v>
      </x:c>
      <x:c r="G28" s="30" t="n">
        <x:v>122.50</x:v>
      </x:c>
      <x:c r="H28" s="30" t="n">
        <x:v>158.03</x:v>
      </x:c>
      <x:c r="I28" s="30" t="n">
        <x:v>153.52</x:v>
      </x:c>
      <x:c r="J28" s="30" t="n">
        <x:v>114.71</x:v>
      </x:c>
      <x:c r="K28" s="30" t="n">
        <x:v>111.15</x:v>
      </x:c>
      <x:c r="L28" s="30" t="n">
        <x:v>139.41</x:v>
      </x:c>
      <x:c r="M28" s="30" t="n">
        <x:v>118.99</x:v>
      </x:c>
      <x:c r="N28" s="30" t="n">
        <x:v>120.22</x:v>
      </x:c>
      <x:c r="O28" s="30" t="n">
        <x:v>100.84</x:v>
      </x:c>
      <x:c r="P28" s="30" t="n">
        <x:v>103.88</x:v>
      </x:c>
      <x:c r="Q28" s="30" t="n">
        <x:v>113.86</x:v>
      </x:c>
      <x:c r="R28" s="832" t="n">
        <x:v>116.95</x:v>
      </x:c>
      <x:c r="S28" s="832" t="n">
        <x:v>144.02</x:v>
      </x:c>
      <x:c r="T28" s="833" t="n">
        <x:v>120.94</x:v>
      </x:c>
    </x:row>
    <x:row r="29" spans="1:20" x14ac:dyDescent="0.2">
      <x:c r="A29" s="44">
        <x:v>18</x:v>
      </x:c>
      <x:c r="B29" s="33" t="n">
        <x:v>94.24</x:v>
      </x:c>
      <x:c r="C29" s="30" t="n">
        <x:v>147.44</x:v>
      </x:c>
      <x:c r="D29" s="30" t="n">
        <x:v>104.60</x:v>
      </x:c>
      <x:c r="E29" s="30" t="n">
        <x:v>105.12</x:v>
      </x:c>
      <x:c r="F29" s="30" t="n">
        <x:v>128.16</x:v>
      </x:c>
      <x:c r="G29" s="30" t="n">
        <x:v>126.92</x:v>
      </x:c>
      <x:c r="H29" s="30" t="n">
        <x:v>164.49</x:v>
      </x:c>
      <x:c r="I29" s="30" t="n">
        <x:v>159.79</x:v>
      </x:c>
      <x:c r="J29" s="30" t="n">
        <x:v>118.94</x:v>
      </x:c>
      <x:c r="K29" s="30" t="n">
        <x:v>115.09</x:v>
      </x:c>
      <x:c r="L29" s="30" t="n">
        <x:v>144.83</x:v>
      </x:c>
      <x:c r="M29" s="30" t="n">
        <x:v>123.36</x:v>
      </x:c>
      <x:c r="N29" s="30" t="n">
        <x:v>124.36</x:v>
      </x:c>
      <x:c r="O29" s="30" t="n">
        <x:v>104.17</x:v>
      </x:c>
      <x:c r="P29" s="30" t="n">
        <x:v>107.30</x:v>
      </x:c>
      <x:c r="Q29" s="30" t="n">
        <x:v>117.61</x:v>
      </x:c>
      <x:c r="R29" s="832" t="n">
        <x:v>121.36</x:v>
      </x:c>
      <x:c r="S29" s="832" t="n">
        <x:v>149.58</x:v>
      </x:c>
      <x:c r="T29" s="833" t="n">
        <x:v>124.88</x:v>
      </x:c>
    </x:row>
    <x:row r="30" spans="1:20" x14ac:dyDescent="0.2">
      <x:c r="A30" s="44">
        <x:v>19</x:v>
      </x:c>
      <x:c r="B30" s="33" t="n">
        <x:v>97.14</x:v>
      </x:c>
      <x:c r="C30" s="30" t="n">
        <x:v>152.90</x:v>
      </x:c>
      <x:c r="D30" s="30" t="n">
        <x:v>107.73</x:v>
      </x:c>
      <x:c r="E30" s="30" t="n">
        <x:v>108.25</x:v>
      </x:c>
      <x:c r="F30" s="30" t="n">
        <x:v>132.57</x:v>
      </x:c>
      <x:c r="G30" s="30" t="n">
        <x:v>131.34</x:v>
      </x:c>
      <x:c r="H30" s="30" t="n">
        <x:v>171.00</x:v>
      </x:c>
      <x:c r="I30" s="30" t="n">
        <x:v>166.11</x:v>
      </x:c>
      <x:c r="J30" s="30" t="n">
        <x:v>123.12</x:v>
      </x:c>
      <x:c r="K30" s="30" t="n">
        <x:v>119.08</x:v>
      </x:c>
      <x:c r="L30" s="30" t="n">
        <x:v>150.24</x:v>
      </x:c>
      <x:c r="M30" s="30" t="n">
        <x:v>127.73</x:v>
      </x:c>
      <x:c r="N30" s="30" t="n">
        <x:v>128.49</x:v>
      </x:c>
      <x:c r="O30" s="30" t="n">
        <x:v>107.49</x:v>
      </x:c>
      <x:c r="P30" s="30" t="n">
        <x:v>110.72</x:v>
      </x:c>
      <x:c r="Q30" s="30" t="n">
        <x:v>121.36</x:v>
      </x:c>
      <x:c r="R30" s="832" t="n">
        <x:v>125.83</x:v>
      </x:c>
      <x:c r="S30" s="832" t="n">
        <x:v>155.09</x:v>
      </x:c>
      <x:c r="T30" s="833" t="n">
        <x:v>128.82</x:v>
      </x:c>
    </x:row>
    <x:row r="31" spans="1:20" x14ac:dyDescent="0.2">
      <x:c r="A31" s="44">
        <x:v>20</x:v>
      </x:c>
      <x:c r="B31" s="33" t="n">
        <x:v>100.08</x:v>
      </x:c>
      <x:c r="C31" s="30" t="n">
        <x:v>158.37</x:v>
      </x:c>
      <x:c r="D31" s="30" t="n">
        <x:v>110.87</x:v>
      </x:c>
      <x:c r="E31" s="30" t="n">
        <x:v>111.39</x:v>
      </x:c>
      <x:c r="F31" s="30" t="n">
        <x:v>137.04</x:v>
      </x:c>
      <x:c r="G31" s="30" t="n">
        <x:v>135.76</x:v>
      </x:c>
      <x:c r="H31" s="30" t="n">
        <x:v>177.46</x:v>
      </x:c>
      <x:c r="I31" s="30" t="n">
        <x:v>172.38</x:v>
      </x:c>
      <x:c r="J31" s="30" t="n">
        <x:v>127.35</x:v>
      </x:c>
      <x:c r="K31" s="30" t="n">
        <x:v>123.03</x:v>
      </x:c>
      <x:c r="L31" s="30" t="n">
        <x:v>155.66</x:v>
      </x:c>
      <x:c r="M31" s="30" t="n">
        <x:v>132.10</x:v>
      </x:c>
      <x:c r="N31" s="30" t="n">
        <x:v>132.62</x:v>
      </x:c>
      <x:c r="O31" s="30" t="n">
        <x:v>110.82</x:v>
      </x:c>
      <x:c r="P31" s="30" t="n">
        <x:v>114.14</x:v>
      </x:c>
      <x:c r="Q31" s="30" t="n">
        <x:v>125.12</x:v>
      </x:c>
      <x:c r="R31" s="832" t="n">
        <x:v>129.63</x:v>
      </x:c>
      <x:c r="S31" s="832" t="n">
        <x:v>160.65</x:v>
      </x:c>
      <x:c r="T31" s="833" t="n">
        <x:v>132.76</x:v>
      </x:c>
    </x:row>
    <x:row r="32" spans="1:20" x14ac:dyDescent="0.2">
      <x:c r="A32" s="44">
        <x:v>21</x:v>
      </x:c>
      <x:c r="B32" s="33" t="n">
        <x:v>102.98</x:v>
      </x:c>
      <x:c r="C32" s="30" t="n">
        <x:v>163.83</x:v>
      </x:c>
      <x:c r="D32" s="30" t="n">
        <x:v>114.05</x:v>
      </x:c>
      <x:c r="E32" s="30" t="n">
        <x:v>114.57</x:v>
      </x:c>
      <x:c r="F32" s="30" t="n">
        <x:v>141.50</x:v>
      </x:c>
      <x:c r="G32" s="30" t="n">
        <x:v>140.17</x:v>
      </x:c>
      <x:c r="H32" s="30" t="n">
        <x:v>183.92</x:v>
      </x:c>
      <x:c r="I32" s="30" t="n">
        <x:v>178.70</x:v>
      </x:c>
      <x:c r="J32" s="30" t="n">
        <x:v>131.53</x:v>
      </x:c>
      <x:c r="K32" s="30" t="n">
        <x:v>127.02</x:v>
      </x:c>
      <x:c r="L32" s="30" t="n">
        <x:v>161.07</x:v>
      </x:c>
      <x:c r="M32" s="30" t="n">
        <x:v>136.52</x:v>
      </x:c>
      <x:c r="N32" s="30" t="n">
        <x:v>136.75</x:v>
      </x:c>
      <x:c r="O32" s="30" t="n">
        <x:v>114.14</x:v>
      </x:c>
      <x:c r="P32" s="30" t="n">
        <x:v>117.56</x:v>
      </x:c>
      <x:c r="Q32" s="30" t="n">
        <x:v>128.87</x:v>
      </x:c>
      <x:c r="R32" s="832" t="n">
        <x:v>133.29</x:v>
      </x:c>
      <x:c r="S32" s="832" t="n">
        <x:v>166.20</x:v>
      </x:c>
      <x:c r="T32" s="833" t="n">
        <x:v>136.71</x:v>
      </x:c>
    </x:row>
    <x:row r="33" spans="1:20" x14ac:dyDescent="0.2">
      <x:c r="A33" s="44">
        <x:v>22</x:v>
      </x:c>
      <x:c r="B33" s="33" t="n">
        <x:v>105.88</x:v>
      </x:c>
      <x:c r="C33" s="30" t="n">
        <x:v>169.29</x:v>
      </x:c>
      <x:c r="D33" s="30" t="n">
        <x:v>117.18</x:v>
      </x:c>
      <x:c r="E33" s="30" t="n">
        <x:v>117.71</x:v>
      </x:c>
      <x:c r="F33" s="30" t="n">
        <x:v>145.97</x:v>
      </x:c>
      <x:c r="G33" s="30" t="n">
        <x:v>144.59</x:v>
      </x:c>
      <x:c r="H33" s="30" t="n">
        <x:v>190.43</x:v>
      </x:c>
      <x:c r="I33" s="30" t="n">
        <x:v>184.97</x:v>
      </x:c>
      <x:c r="J33" s="30" t="n">
        <x:v>135.76</x:v>
      </x:c>
      <x:c r="K33" s="30" t="n">
        <x:v>130.96</x:v>
      </x:c>
      <x:c r="L33" s="30" t="n">
        <x:v>166.49</x:v>
      </x:c>
      <x:c r="M33" s="30" t="n">
        <x:v>140.89</x:v>
      </x:c>
      <x:c r="N33" s="30" t="n">
        <x:v>140.89</x:v>
      </x:c>
      <x:c r="O33" s="30" t="n">
        <x:v>117.47</x:v>
      </x:c>
      <x:c r="P33" s="30" t="n">
        <x:v>120.98</x:v>
      </x:c>
      <x:c r="Q33" s="30" t="n">
        <x:v>132.62</x:v>
      </x:c>
      <x:c r="R33" s="832" t="n">
        <x:v>137.09</x:v>
      </x:c>
      <x:c r="S33" s="832" t="n">
        <x:v>171.71</x:v>
      </x:c>
      <x:c r="T33" s="833" t="n">
        <x:v>140.65</x:v>
      </x:c>
    </x:row>
    <x:row r="34" spans="1:20" x14ac:dyDescent="0.2">
      <x:c r="A34" s="44">
        <x:v>23</x:v>
      </x:c>
      <x:c r="B34" s="33" t="n">
        <x:v>108.82</x:v>
      </x:c>
      <x:c r="C34" s="30" t="n">
        <x:v>174.75</x:v>
      </x:c>
      <x:c r="D34" s="30" t="n">
        <x:v>120.32</x:v>
      </x:c>
      <x:c r="E34" s="30" t="n">
        <x:v>120.89</x:v>
      </x:c>
      <x:c r="F34" s="30" t="n">
        <x:v>150.43</x:v>
      </x:c>
      <x:c r="G34" s="30" t="n">
        <x:v>149.01</x:v>
      </x:c>
      <x:c r="H34" s="30" t="n">
        <x:v>196.89</x:v>
      </x:c>
      <x:c r="I34" s="30" t="n">
        <x:v>191.24</x:v>
      </x:c>
      <x:c r="J34" s="30" t="n">
        <x:v>139.94</x:v>
      </x:c>
      <x:c r="K34" s="30" t="n">
        <x:v>134.95</x:v>
      </x:c>
      <x:c r="L34" s="30" t="n">
        <x:v>171.86</x:v>
      </x:c>
      <x:c r="M34" s="30" t="n">
        <x:v>145.26</x:v>
      </x:c>
      <x:c r="N34" s="30" t="n">
        <x:v>145.02</x:v>
      </x:c>
      <x:c r="O34" s="30" t="n">
        <x:v>120.79</x:v>
      </x:c>
      <x:c r="P34" s="30" t="n">
        <x:v>124.40</x:v>
      </x:c>
      <x:c r="Q34" s="30" t="n">
        <x:v>136.37</x:v>
      </x:c>
      <x:c r="R34" s="832" t="n">
        <x:v>140.84</x:v>
      </x:c>
      <x:c r="S34" s="832" t="n">
        <x:v>177.27</x:v>
      </x:c>
      <x:c r="T34" s="833" t="n">
        <x:v>144.54</x:v>
      </x:c>
    </x:row>
    <x:row r="35" spans="1:20" x14ac:dyDescent="0.2">
      <x:c r="A35" s="44">
        <x:v>24</x:v>
      </x:c>
      <x:c r="B35" s="33" t="n">
        <x:v>111.72</x:v>
      </x:c>
      <x:c r="C35" s="30" t="n">
        <x:v>180.22</x:v>
      </x:c>
      <x:c r="D35" s="30" t="n">
        <x:v>123.45</x:v>
      </x:c>
      <x:c r="E35" s="30" t="n">
        <x:v>124.02</x:v>
      </x:c>
      <x:c r="F35" s="30" t="n">
        <x:v>154.90</x:v>
      </x:c>
      <x:c r="G35" s="30" t="n">
        <x:v>153.43</x:v>
      </x:c>
      <x:c r="H35" s="30" t="n">
        <x:v>203.35</x:v>
      </x:c>
      <x:c r="I35" s="30" t="n">
        <x:v>197.55</x:v>
      </x:c>
      <x:c r="J35" s="30" t="n">
        <x:v>144.16</x:v>
      </x:c>
      <x:c r="K35" s="30" t="n">
        <x:v>138.89</x:v>
      </x:c>
      <x:c r="L35" s="30" t="n">
        <x:v>177.27</x:v>
      </x:c>
      <x:c r="M35" s="30" t="n">
        <x:v>149.63</x:v>
      </x:c>
      <x:c r="N35" s="30" t="n">
        <x:v>149.15</x:v>
      </x:c>
      <x:c r="O35" s="30" t="n">
        <x:v>124.12</x:v>
      </x:c>
      <x:c r="P35" s="30" t="n">
        <x:v>127.82</x:v>
      </x:c>
      <x:c r="Q35" s="30" t="n">
        <x:v>140.13</x:v>
      </x:c>
      <x:c r="R35" s="832" t="n">
        <x:v>144.59</x:v>
      </x:c>
      <x:c r="S35" s="832" t="n">
        <x:v>182.78</x:v>
      </x:c>
      <x:c r="T35" s="833" t="n">
        <x:v>148.49</x:v>
      </x:c>
    </x:row>
    <x:row r="36" spans="1:20" x14ac:dyDescent="0.2">
      <x:c r="A36" s="44">
        <x:v>25</x:v>
      </x:c>
      <x:c r="B36" s="33" t="n">
        <x:v>114.67</x:v>
      </x:c>
      <x:c r="C36" s="30" t="n">
        <x:v>185.68</x:v>
      </x:c>
      <x:c r="D36" s="30" t="n">
        <x:v>126.59</x:v>
      </x:c>
      <x:c r="E36" s="30" t="n">
        <x:v>127.16</x:v>
      </x:c>
      <x:c r="F36" s="30" t="n">
        <x:v>159.36</x:v>
      </x:c>
      <x:c r="G36" s="30" t="n">
        <x:v>157.84</x:v>
      </x:c>
      <x:c r="H36" s="30" t="n">
        <x:v>209.81</x:v>
      </x:c>
      <x:c r="I36" s="30" t="n">
        <x:v>203.82</x:v>
      </x:c>
      <x:c r="J36" s="30" t="n">
        <x:v>148.34</x:v>
      </x:c>
      <x:c r="K36" s="30" t="n">
        <x:v>142.88</x:v>
      </x:c>
      <x:c r="L36" s="30" t="n">
        <x:v>182.69</x:v>
      </x:c>
      <x:c r="M36" s="30" t="n">
        <x:v>154.04</x:v>
      </x:c>
      <x:c r="N36" s="30" t="n">
        <x:v>153.28</x:v>
      </x:c>
      <x:c r="O36" s="30" t="n">
        <x:v>127.40</x:v>
      </x:c>
      <x:c r="P36" s="30" t="n">
        <x:v>131.24</x:v>
      </x:c>
      <x:c r="Q36" s="30" t="n">
        <x:v>143.88</x:v>
      </x:c>
      <x:c r="R36" s="832" t="n">
        <x:v>148.34</x:v>
      </x:c>
      <x:c r="S36" s="832" t="n">
        <x:v>188.34</x:v>
      </x:c>
      <x:c r="T36" s="833" t="n">
        <x:v>150.58</x:v>
      </x:c>
    </x:row>
    <x:row r="37" spans="1:20" x14ac:dyDescent="0.2">
      <x:c r="A37" s="44">
        <x:v>26</x:v>
      </x:c>
      <x:c r="B37" s="33" t="n">
        <x:v>117.56</x:v>
      </x:c>
      <x:c r="C37" s="30" t="n">
        <x:v>191.14</x:v>
      </x:c>
      <x:c r="D37" s="30" t="n">
        <x:v>129.72</x:v>
      </x:c>
      <x:c r="E37" s="30" t="n">
        <x:v>130.34</x:v>
      </x:c>
      <x:c r="F37" s="30" t="n">
        <x:v>163.83</x:v>
      </x:c>
      <x:c r="G37" s="30" t="n">
        <x:v>162.26</x:v>
      </x:c>
      <x:c r="H37" s="30" t="n">
        <x:v>216.32</x:v>
      </x:c>
      <x:c r="I37" s="30" t="n">
        <x:v>210.14</x:v>
      </x:c>
      <x:c r="J37" s="30" t="n">
        <x:v>152.57</x:v>
      </x:c>
      <x:c r="K37" s="30" t="n">
        <x:v>146.82</x:v>
      </x:c>
      <x:c r="L37" s="30" t="n">
        <x:v>188.10</x:v>
      </x:c>
      <x:c r="M37" s="30" t="n">
        <x:v>158.41</x:v>
      </x:c>
      <x:c r="N37" s="30" t="n">
        <x:v>157.42</x:v>
      </x:c>
      <x:c r="O37" s="30" t="n">
        <x:v>130.72</x:v>
      </x:c>
      <x:c r="P37" s="30" t="n">
        <x:v>134.66</x:v>
      </x:c>
      <x:c r="Q37" s="30" t="n">
        <x:v>147.63</x:v>
      </x:c>
      <x:c r="R37" s="832" t="n">
        <x:v>152.10</x:v>
      </x:c>
      <x:c r="S37" s="832" t="n">
        <x:v>193.90</x:v>
      </x:c>
      <x:c r="T37" s="833" t="n">
        <x:v>152.67</x:v>
      </x:c>
    </x:row>
    <x:row r="38" spans="1:20" x14ac:dyDescent="0.2">
      <x:c r="A38" s="44">
        <x:v>27</x:v>
      </x:c>
      <x:c r="B38" s="33" t="n">
        <x:v>120.51</x:v>
      </x:c>
      <x:c r="C38" s="30" t="n">
        <x:v>196.60</x:v>
      </x:c>
      <x:c r="D38" s="30" t="n">
        <x:v>132.86</x:v>
      </x:c>
      <x:c r="E38" s="30" t="n">
        <x:v>133.48</x:v>
      </x:c>
      <x:c r="F38" s="30" t="n">
        <x:v>168.29</x:v>
      </x:c>
      <x:c r="G38" s="30" t="n">
        <x:v>166.68</x:v>
      </x:c>
      <x:c r="H38" s="30" t="n">
        <x:v>222.78</x:v>
      </x:c>
      <x:c r="I38" s="30" t="n">
        <x:v>216.41</x:v>
      </x:c>
      <x:c r="J38" s="30" t="n">
        <x:v>156.75</x:v>
      </x:c>
      <x:c r="K38" s="30" t="n">
        <x:v>150.77</x:v>
      </x:c>
      <x:c r="L38" s="30" t="n">
        <x:v>193.52</x:v>
      </x:c>
      <x:c r="M38" s="30" t="n">
        <x:v>162.78</x:v>
      </x:c>
      <x:c r="N38" s="30" t="n">
        <x:v>161.55</x:v>
      </x:c>
      <x:c r="O38" s="30" t="n">
        <x:v>134.05</x:v>
      </x:c>
      <x:c r="P38" s="30" t="n">
        <x:v>138.08</x:v>
      </x:c>
      <x:c r="Q38" s="30" t="n">
        <x:v>151.38</x:v>
      </x:c>
      <x:c r="R38" s="832" t="n">
        <x:v>155.80</x:v>
      </x:c>
      <x:c r="S38" s="832" t="n">
        <x:v>199.41</x:v>
      </x:c>
      <x:c r="T38" s="833" t="n">
        <x:v>156.04</x:v>
      </x:c>
    </x:row>
    <x:row r="39" spans="1:20" x14ac:dyDescent="0.2">
      <x:c r="A39" s="44">
        <x:v>28</x:v>
      </x:c>
      <x:c r="B39" s="33" t="n">
        <x:v>123.41</x:v>
      </x:c>
      <x:c r="C39" s="30" t="n">
        <x:v>202.07</x:v>
      </x:c>
      <x:c r="D39" s="30" t="n">
        <x:v>135.99</x:v>
      </x:c>
      <x:c r="E39" s="30" t="n">
        <x:v>136.66</x:v>
      </x:c>
      <x:c r="F39" s="30" t="n">
        <x:v>172.71</x:v>
      </x:c>
      <x:c r="G39" s="30" t="n">
        <x:v>171.10</x:v>
      </x:c>
      <x:c r="H39" s="30" t="n">
        <x:v>229.24</x:v>
      </x:c>
      <x:c r="I39" s="30" t="n">
        <x:v>222.68</x:v>
      </x:c>
      <x:c r="J39" s="30" t="n">
        <x:v>160.93</x:v>
      </x:c>
      <x:c r="K39" s="30" t="n">
        <x:v>154.76</x:v>
      </x:c>
      <x:c r="L39" s="30" t="n">
        <x:v>198.88</x:v>
      </x:c>
      <x:c r="M39" s="30" t="n">
        <x:v>167.15</x:v>
      </x:c>
      <x:c r="N39" s="30" t="n">
        <x:v>165.68</x:v>
      </x:c>
      <x:c r="O39" s="30" t="n">
        <x:v>137.37</x:v>
      </x:c>
      <x:c r="P39" s="30" t="n">
        <x:v>141.50</x:v>
      </x:c>
      <x:c r="Q39" s="30" t="n">
        <x:v>155.14</x:v>
      </x:c>
      <x:c r="R39" s="832" t="n">
        <x:v>159.55</x:v>
      </x:c>
      <x:c r="S39" s="832" t="n">
        <x:v>204.96</x:v>
      </x:c>
      <x:c r="T39" s="833" t="n">
        <x:v>159.36</x:v>
      </x:c>
    </x:row>
    <x:row r="40" spans="1:20" x14ac:dyDescent="0.2">
      <x:c r="A40" s="44">
        <x:v>29</x:v>
      </x:c>
      <x:c r="B40" s="33" t="n">
        <x:v>126.35</x:v>
      </x:c>
      <x:c r="C40" s="30" t="n">
        <x:v>207.53</x:v>
      </x:c>
      <x:c r="D40" s="30" t="n">
        <x:v>139.13</x:v>
      </x:c>
      <x:c r="E40" s="30" t="n">
        <x:v>139.79</x:v>
      </x:c>
      <x:c r="F40" s="30" t="n">
        <x:v>177.18</x:v>
      </x:c>
      <x:c r="G40" s="30" t="n">
        <x:v>175.51</x:v>
      </x:c>
      <x:c r="H40" s="30" t="n">
        <x:v>235.70</x:v>
      </x:c>
      <x:c r="I40" s="30" t="n">
        <x:v>229.00</x:v>
      </x:c>
      <x:c r="J40" s="30" t="n">
        <x:v>165.16</x:v>
      </x:c>
      <x:c r="K40" s="30" t="n">
        <x:v>158.70</x:v>
      </x:c>
      <x:c r="L40" s="30" t="n">
        <x:v>204.30</x:v>
      </x:c>
      <x:c r="M40" s="30" t="n">
        <x:v>171.57</x:v>
      </x:c>
      <x:c r="N40" s="30" t="n">
        <x:v>169.81</x:v>
      </x:c>
      <x:c r="O40" s="30" t="n">
        <x:v>140.70</x:v>
      </x:c>
      <x:c r="P40" s="30" t="n">
        <x:v>144.92</x:v>
      </x:c>
      <x:c r="Q40" s="30" t="n">
        <x:v>158.89</x:v>
      </x:c>
      <x:c r="R40" s="832" t="n">
        <x:v>163.40</x:v>
      </x:c>
      <x:c r="S40" s="832" t="n">
        <x:v>210.47</x:v>
      </x:c>
      <x:c r="T40" s="833" t="n">
        <x:v>162.69</x:v>
      </x:c>
    </x:row>
    <x:row r="41" spans="1:20" x14ac:dyDescent="0.2">
      <x:c r="A41" s="44">
        <x:v>30</x:v>
      </x:c>
      <x:c r="B41" s="33" t="n">
        <x:v>129.25</x:v>
      </x:c>
      <x:c r="C41" s="30" t="n">
        <x:v>212.99</x:v>
      </x:c>
      <x:c r="D41" s="30" t="n">
        <x:v>142.26</x:v>
      </x:c>
      <x:c r="E41" s="30" t="n">
        <x:v>142.93</x:v>
      </x:c>
      <x:c r="F41" s="30" t="n">
        <x:v>181.64</x:v>
      </x:c>
      <x:c r="G41" s="30" t="n">
        <x:v>179.93</x:v>
      </x:c>
      <x:c r="H41" s="30" t="n">
        <x:v>242.20</x:v>
      </x:c>
      <x:c r="I41" s="30" t="n">
        <x:v>235.27</x:v>
      </x:c>
      <x:c r="J41" s="30" t="n">
        <x:v>169.34</x:v>
      </x:c>
      <x:c r="K41" s="30" t="n">
        <x:v>162.69</x:v>
      </x:c>
      <x:c r="L41" s="30" t="n">
        <x:v>209.71</x:v>
      </x:c>
      <x:c r="M41" s="30" t="n">
        <x:v>175.94</x:v>
      </x:c>
      <x:c r="N41" s="30" t="n">
        <x:v>173.95</x:v>
      </x:c>
      <x:c r="O41" s="30" t="n">
        <x:v>144.02</x:v>
      </x:c>
      <x:c r="P41" s="30" t="n">
        <x:v>148.34</x:v>
      </x:c>
      <x:c r="Q41" s="30" t="n">
        <x:v>162.64</x:v>
      </x:c>
      <x:c r="R41" s="832" t="n">
        <x:v>167.15</x:v>
      </x:c>
      <x:c r="S41" s="832" t="n">
        <x:v>216.03</x:v>
      </x:c>
      <x:c r="T41" s="833" t="n">
        <x:v>166.01</x:v>
      </x:c>
    </x:row>
    <x:row r="42" spans="1:20" x14ac:dyDescent="0.2">
      <x:c r="A42" s="44">
        <x:v>31</x:v>
      </x:c>
      <x:c r="B42" s="33" t="n">
        <x:v>132.19</x:v>
      </x:c>
      <x:c r="C42" s="30" t="n">
        <x:v>218.45</x:v>
      </x:c>
      <x:c r="D42" s="30" t="n">
        <x:v>145.40</x:v>
      </x:c>
      <x:c r="E42" s="30" t="n">
        <x:v>146.11</x:v>
      </x:c>
      <x:c r="F42" s="30" t="n">
        <x:v>186.11</x:v>
      </x:c>
      <x:c r="G42" s="30" t="n">
        <x:v>184.35</x:v>
      </x:c>
      <x:c r="H42" s="30" t="n">
        <x:v>248.66</x:v>
      </x:c>
      <x:c r="I42" s="30" t="n">
        <x:v>241.54</x:v>
      </x:c>
      <x:c r="J42" s="30" t="n">
        <x:v>173.57</x:v>
      </x:c>
      <x:c r="K42" s="30" t="n">
        <x:v>166.63</x:v>
      </x:c>
      <x:c r="L42" s="30" t="n">
        <x:v>215.13</x:v>
      </x:c>
      <x:c r="M42" s="30" t="n">
        <x:v>180.31</x:v>
      </x:c>
      <x:c r="N42" s="30" t="n">
        <x:v>178.08</x:v>
      </x:c>
      <x:c r="O42" s="30" t="n">
        <x:v>147.35</x:v>
      </x:c>
      <x:c r="P42" s="30" t="n">
        <x:v>151.76</x:v>
      </x:c>
      <x:c r="Q42" s="30" t="n">
        <x:v>166.39</x:v>
      </x:c>
      <x:c r="R42" s="832" t="n">
        <x:v>170.91</x:v>
      </x:c>
      <x:c r="S42" s="832" t="n">
        <x:v>221.59</x:v>
      </x:c>
      <x:c r="T42" s="833" t="n">
        <x:v>169.34</x:v>
      </x:c>
    </x:row>
    <x:row r="43" spans="1:20" x14ac:dyDescent="0.2">
      <x:c r="A43" s="44">
        <x:v>32</x:v>
      </x:c>
      <x:c r="B43" s="33" t="n">
        <x:v>135.09</x:v>
      </x:c>
      <x:c r="C43" s="30" t="n">
        <x:v>223.92</x:v>
      </x:c>
      <x:c r="D43" s="30" t="n">
        <x:v>148.53</x:v>
      </x:c>
      <x:c r="E43" s="30" t="n">
        <x:v>149.25</x:v>
      </x:c>
      <x:c r="F43" s="30" t="n">
        <x:v>190.57</x:v>
      </x:c>
      <x:c r="G43" s="30" t="n">
        <x:v>188.77</x:v>
      </x:c>
      <x:c r="H43" s="30" t="n">
        <x:v>255.12</x:v>
      </x:c>
      <x:c r="I43" s="30" t="n">
        <x:v>247.86</x:v>
      </x:c>
      <x:c r="J43" s="30" t="n">
        <x:v>177.75</x:v>
      </x:c>
      <x:c r="K43" s="30" t="n">
        <x:v>170.62</x:v>
      </x:c>
      <x:c r="L43" s="30" t="n">
        <x:v>220.54</x:v>
      </x:c>
      <x:c r="M43" s="30" t="n">
        <x:v>184.68</x:v>
      </x:c>
      <x:c r="N43" s="30" t="n">
        <x:v>182.21</x:v>
      </x:c>
      <x:c r="O43" s="30" t="n">
        <x:v>150.67</x:v>
      </x:c>
      <x:c r="P43" s="30" t="n">
        <x:v>155.18</x:v>
      </x:c>
      <x:c r="Q43" s="30" t="n">
        <x:v>170.15</x:v>
      </x:c>
      <x:c r="R43" s="832" t="n">
        <x:v>174.66</x:v>
      </x:c>
      <x:c r="S43" s="832" t="n">
        <x:v>227.10</x:v>
      </x:c>
      <x:c r="T43" s="833" t="n">
        <x:v>172.66</x:v>
      </x:c>
    </x:row>
    <x:row r="44" spans="1:20" x14ac:dyDescent="0.2">
      <x:c r="A44" s="44">
        <x:v>33</x:v>
      </x:c>
      <x:c r="B44" s="33" t="n">
        <x:v>137.99</x:v>
      </x:c>
      <x:c r="C44" s="30" t="n">
        <x:v>229.38</x:v>
      </x:c>
      <x:c r="D44" s="30" t="n">
        <x:v>151.67</x:v>
      </x:c>
      <x:c r="E44" s="30" t="n">
        <x:v>152.38</x:v>
      </x:c>
      <x:c r="F44" s="30" t="n">
        <x:v>195.04</x:v>
      </x:c>
      <x:c r="G44" s="30" t="n">
        <x:v>193.18</x:v>
      </x:c>
      <x:c r="H44" s="30" t="n">
        <x:v>261.63</x:v>
      </x:c>
      <x:c r="I44" s="30" t="n">
        <x:v>254.13</x:v>
      </x:c>
      <x:c r="J44" s="30" t="n">
        <x:v>181.97</x:v>
      </x:c>
      <x:c r="K44" s="30" t="n">
        <x:v>174.56</x:v>
      </x:c>
      <x:c r="L44" s="30" t="n">
        <x:v>225.96</x:v>
      </x:c>
      <x:c r="M44" s="30" t="n">
        <x:v>189.10</x:v>
      </x:c>
      <x:c r="N44" s="30" t="n">
        <x:v>186.34</x:v>
      </x:c>
      <x:c r="O44" s="30" t="n">
        <x:v>154.00</x:v>
      </x:c>
      <x:c r="P44" s="30" t="n">
        <x:v>158.60</x:v>
      </x:c>
      <x:c r="Q44" s="30" t="n">
        <x:v>173.90</x:v>
      </x:c>
      <x:c r="R44" s="832" t="n">
        <x:v>178.36</x:v>
      </x:c>
      <x:c r="S44" s="832" t="n">
        <x:v>232.66</x:v>
      </x:c>
      <x:c r="T44" s="833" t="n">
        <x:v>175.99</x:v>
      </x:c>
    </x:row>
    <x:row r="45" spans="1:20" x14ac:dyDescent="0.2">
      <x:c r="A45" s="44">
        <x:v>34</x:v>
      </x:c>
      <x:c r="B45" s="33" t="n">
        <x:v>140.93</x:v>
      </x:c>
      <x:c r="C45" s="30" t="n">
        <x:v>234.84</x:v>
      </x:c>
      <x:c r="D45" s="30" t="n">
        <x:v>154.80</x:v>
      </x:c>
      <x:c r="E45" s="30" t="n">
        <x:v>155.56</x:v>
      </x:c>
      <x:c r="F45" s="30" t="n">
        <x:v>199.50</x:v>
      </x:c>
      <x:c r="G45" s="30" t="n">
        <x:v>197.60</x:v>
      </x:c>
      <x:c r="H45" s="30" t="n">
        <x:v>268.09</x:v>
      </x:c>
      <x:c r="I45" s="30" t="n">
        <x:v>260.44</x:v>
      </x:c>
      <x:c r="J45" s="30" t="n">
        <x:v>186.15</x:v>
      </x:c>
      <x:c r="K45" s="30" t="n">
        <x:v>178.55</x:v>
      </x:c>
      <x:c r="L45" s="30" t="n">
        <x:v>231.33</x:v>
      </x:c>
      <x:c r="M45" s="30" t="n">
        <x:v>193.47</x:v>
      </x:c>
      <x:c r="N45" s="30" t="n">
        <x:v>190.48</x:v>
      </x:c>
      <x:c r="O45" s="30" t="n">
        <x:v>157.32</x:v>
      </x:c>
      <x:c r="P45" s="30" t="n">
        <x:v>162.02</x:v>
      </x:c>
      <x:c r="Q45" s="30" t="n">
        <x:v>177.65</x:v>
      </x:c>
      <x:c r="R45" s="832" t="n">
        <x:v>182.12</x:v>
      </x:c>
      <x:c r="S45" s="832" t="n">
        <x:v>238.21</x:v>
      </x:c>
      <x:c r="T45" s="833" t="n">
        <x:v>179.31</x:v>
      </x:c>
    </x:row>
    <x:row r="46" spans="1:20" x14ac:dyDescent="0.2">
      <x:c r="A46" s="44">
        <x:v>35</x:v>
      </x:c>
      <x:c r="B46" s="33" t="n">
        <x:v>143.83</x:v>
      </x:c>
      <x:c r="C46" s="30" t="n">
        <x:v>240.30</x:v>
      </x:c>
      <x:c r="D46" s="30" t="n">
        <x:v>157.99</x:v>
      </x:c>
      <x:c r="E46" s="30" t="n">
        <x:v>158.70</x:v>
      </x:c>
      <x:c r="F46" s="30" t="n">
        <x:v>203.97</x:v>
      </x:c>
      <x:c r="G46" s="30" t="n">
        <x:v>202.02</x:v>
      </x:c>
      <x:c r="H46" s="30" t="n">
        <x:v>274.55</x:v>
      </x:c>
      <x:c r="I46" s="30" t="n">
        <x:v>266.71</x:v>
      </x:c>
      <x:c r="J46" s="30" t="n">
        <x:v>190.38</x:v>
      </x:c>
      <x:c r="K46" s="30" t="n">
        <x:v>182.50</x:v>
      </x:c>
      <x:c r="L46" s="30" t="n">
        <x:v>236.74</x:v>
      </x:c>
      <x:c r="M46" s="30" t="n">
        <x:v>197.84</x:v>
      </x:c>
      <x:c r="N46" s="30" t="n">
        <x:v>194.61</x:v>
      </x:c>
      <x:c r="O46" s="30" t="n">
        <x:v>160.60</x:v>
      </x:c>
      <x:c r="P46" s="30" t="n">
        <x:v>165.44</x:v>
      </x:c>
      <x:c r="Q46" s="30" t="n">
        <x:v>181.40</x:v>
      </x:c>
      <x:c r="R46" s="832" t="n">
        <x:v>185.87</x:v>
      </x:c>
      <x:c r="S46" s="832" t="n">
        <x:v>243.72</x:v>
      </x:c>
      <x:c r="T46" s="833" t="n">
        <x:v>182.64</x:v>
      </x:c>
    </x:row>
    <x:row r="47" spans="1:20" x14ac:dyDescent="0.2">
      <x:c r="A47" s="44">
        <x:v>36</x:v>
      </x:c>
      <x:c r="B47" s="33" t="n">
        <x:v>146.78</x:v>
      </x:c>
      <x:c r="C47" s="30" t="n">
        <x:v>245.77</x:v>
      </x:c>
      <x:c r="D47" s="30" t="n">
        <x:v>161.12</x:v>
      </x:c>
      <x:c r="E47" s="30" t="n">
        <x:v>161.88</x:v>
      </x:c>
      <x:c r="F47" s="30" t="n">
        <x:v>208.43</x:v>
      </x:c>
      <x:c r="G47" s="30" t="n">
        <x:v>206.44</x:v>
      </x:c>
      <x:c r="H47" s="30" t="n">
        <x:v>281.01</x:v>
      </x:c>
      <x:c r="I47" s="30" t="n">
        <x:v>272.98</x:v>
      </x:c>
      <x:c r="J47" s="30" t="n">
        <x:v>194.56</x:v>
      </x:c>
      <x:c r="K47" s="30" t="n">
        <x:v>186.49</x:v>
      </x:c>
      <x:c r="L47" s="30" t="n">
        <x:v>242.16</x:v>
      </x:c>
      <x:c r="M47" s="30" t="n">
        <x:v>202.26</x:v>
      </x:c>
      <x:c r="N47" s="30" t="n">
        <x:v>198.74</x:v>
      </x:c>
      <x:c r="O47" s="30" t="n">
        <x:v>163.92</x:v>
      </x:c>
      <x:c r="P47" s="30" t="n">
        <x:v>168.86</x:v>
      </x:c>
      <x:c r="Q47" s="30" t="n">
        <x:v>185.16</x:v>
      </x:c>
      <x:c r="R47" s="832" t="n">
        <x:v>189.62</x:v>
      </x:c>
      <x:c r="S47" s="832" t="n">
        <x:v>249.28</x:v>
      </x:c>
      <x:c r="T47" s="833" t="n">
        <x:v>185.96</x:v>
      </x:c>
    </x:row>
    <x:row r="48" spans="1:20" x14ac:dyDescent="0.2">
      <x:c r="A48" s="44">
        <x:v>37</x:v>
      </x:c>
      <x:c r="B48" s="33" t="n">
        <x:v>149.67</x:v>
      </x:c>
      <x:c r="C48" s="30" t="n">
        <x:v>251.23</x:v>
      </x:c>
      <x:c r="D48" s="30" t="n">
        <x:v>164.26</x:v>
      </x:c>
      <x:c r="E48" s="30" t="n">
        <x:v>165.02</x:v>
      </x:c>
      <x:c r="F48" s="30" t="n">
        <x:v>212.85</x:v>
      </x:c>
      <x:c r="G48" s="30" t="n">
        <x:v>210.85</x:v>
      </x:c>
      <x:c r="H48" s="30" t="n">
        <x:v>287.52</x:v>
      </x:c>
      <x:c r="I48" s="30" t="n">
        <x:v>279.30</x:v>
      </x:c>
      <x:c r="J48" s="30" t="n">
        <x:v>198.79</x:v>
      </x:c>
      <x:c r="K48" s="30" t="n">
        <x:v>190.43</x:v>
      </x:c>
      <x:c r="L48" s="30" t="n">
        <x:v>247.57</x:v>
      </x:c>
      <x:c r="M48" s="30" t="n">
        <x:v>206.63</x:v>
      </x:c>
      <x:c r="N48" s="30" t="n">
        <x:v>202.87</x:v>
      </x:c>
      <x:c r="O48" s="30" t="n">
        <x:v>167.25</x:v>
      </x:c>
      <x:c r="P48" s="30" t="n">
        <x:v>172.28</x:v>
      </x:c>
      <x:c r="Q48" s="30" t="n">
        <x:v>188.91</x:v>
      </x:c>
      <x:c r="R48" s="832" t="n">
        <x:v>193.37</x:v>
      </x:c>
      <x:c r="S48" s="832" t="n">
        <x:v>254.79</x:v>
      </x:c>
      <x:c r="T48" s="833" t="n">
        <x:v>189.34</x:v>
      </x:c>
    </x:row>
    <x:row r="49" spans="1:20" x14ac:dyDescent="0.2">
      <x:c r="A49" s="44">
        <x:v>38</x:v>
      </x:c>
      <x:c r="B49" s="33" t="n">
        <x:v>152.62</x:v>
      </x:c>
      <x:c r="C49" s="30" t="n">
        <x:v>256.69</x:v>
      </x:c>
      <x:c r="D49" s="30" t="n">
        <x:v>167.39</x:v>
      </x:c>
      <x:c r="E49" s="30" t="n">
        <x:v>168.15</x:v>
      </x:c>
      <x:c r="F49" s="30" t="n">
        <x:v>217.31</x:v>
      </x:c>
      <x:c r="G49" s="30" t="n">
        <x:v>215.27</x:v>
      </x:c>
      <x:c r="H49" s="30" t="n">
        <x:v>293.98</x:v>
      </x:c>
      <x:c r="I49" s="30" t="n">
        <x:v>285.57</x:v>
      </x:c>
      <x:c r="J49" s="30" t="n">
        <x:v>202.97</x:v>
      </x:c>
      <x:c r="K49" s="30" t="n">
        <x:v>194.42</x:v>
      </x:c>
      <x:c r="L49" s="30" t="n">
        <x:v>252.99</x:v>
      </x:c>
      <x:c r="M49" s="30" t="n">
        <x:v>211.00</x:v>
      </x:c>
      <x:c r="N49" s="30" t="n">
        <x:v>207.01</x:v>
      </x:c>
      <x:c r="O49" s="30" t="n">
        <x:v>170.57</x:v>
      </x:c>
      <x:c r="P49" s="30" t="n">
        <x:v>175.70</x:v>
      </x:c>
      <x:c r="Q49" s="30" t="n">
        <x:v>192.66</x:v>
      </x:c>
      <x:c r="R49" s="832" t="n">
        <x:v>197.13</x:v>
      </x:c>
      <x:c r="S49" s="832" t="n">
        <x:v>260.35</x:v>
      </x:c>
      <x:c r="T49" s="833" t="n">
        <x:v>192.66</x:v>
      </x:c>
    </x:row>
    <x:row r="50" spans="1:20" x14ac:dyDescent="0.2">
      <x:c r="A50" s="44">
        <x:v>39</x:v>
      </x:c>
      <x:c r="B50" s="33" t="n">
        <x:v>155.52</x:v>
      </x:c>
      <x:c r="C50" s="30" t="n">
        <x:v>262.15</x:v>
      </x:c>
      <x:c r="D50" s="30" t="n">
        <x:v>170.53</x:v>
      </x:c>
      <x:c r="E50" s="30" t="n">
        <x:v>171.33</x:v>
      </x:c>
      <x:c r="F50" s="30" t="n">
        <x:v>221.78</x:v>
      </x:c>
      <x:c r="G50" s="30" t="n">
        <x:v>219.69</x:v>
      </x:c>
      <x:c r="H50" s="30" t="n">
        <x:v>300.44</x:v>
      </x:c>
      <x:c r="I50" s="30" t="n">
        <x:v>291.89</x:v>
      </x:c>
      <x:c r="J50" s="30" t="n">
        <x:v>207.20</x:v>
      </x:c>
      <x:c r="K50" s="30" t="n">
        <x:v>198.36</x:v>
      </x:c>
      <x:c r="L50" s="30" t="n">
        <x:v>258.35</x:v>
      </x:c>
      <x:c r="M50" s="30" t="n">
        <x:v>215.37</x:v>
      </x:c>
      <x:c r="N50" s="30" t="n">
        <x:v>211.14</x:v>
      </x:c>
      <x:c r="O50" s="30" t="n">
        <x:v>173.90</x:v>
      </x:c>
      <x:c r="P50" s="30" t="n">
        <x:v>179.12</x:v>
      </x:c>
      <x:c r="Q50" s="30" t="n">
        <x:v>196.41</x:v>
      </x:c>
      <x:c r="R50" s="832" t="n">
        <x:v>200.88</x:v>
      </x:c>
      <x:c r="S50" s="832" t="n">
        <x:v>265.91</x:v>
      </x:c>
      <x:c r="T50" s="833" t="n">
        <x:v>195.99</x:v>
      </x:c>
    </x:row>
    <x:row r="51" spans="1:20" x14ac:dyDescent="0.2">
      <x:c r="A51" s="44">
        <x:v>40</x:v>
      </x:c>
      <x:c r="B51" s="33" t="n">
        <x:v>158.46</x:v>
      </x:c>
      <x:c r="C51" s="30" t="n">
        <x:v>267.62</x:v>
      </x:c>
      <x:c r="D51" s="30" t="n">
        <x:v>173.66</x:v>
      </x:c>
      <x:c r="E51" s="30" t="n">
        <x:v>174.47</x:v>
      </x:c>
      <x:c r="F51" s="30" t="n">
        <x:v>226.24</x:v>
      </x:c>
      <x:c r="G51" s="30" t="n">
        <x:v>224.11</x:v>
      </x:c>
      <x:c r="H51" s="30" t="n">
        <x:v>306.95</x:v>
      </x:c>
      <x:c r="I51" s="30" t="n">
        <x:v>298.16</x:v>
      </x:c>
      <x:c r="J51" s="30" t="n">
        <x:v>211.38</x:v>
      </x:c>
      <x:c r="K51" s="30" t="n">
        <x:v>202.35</x:v>
      </x:c>
      <x:c r="L51" s="30" t="n">
        <x:v>263.77</x:v>
      </x:c>
      <x:c r="M51" s="30" t="n">
        <x:v>219.78</x:v>
      </x:c>
      <x:c r="N51" s="30" t="n">
        <x:v>215.27</x:v>
      </x:c>
      <x:c r="O51" s="30" t="n">
        <x:v>177.22</x:v>
      </x:c>
      <x:c r="P51" s="30" t="n">
        <x:v>182.54</x:v>
      </x:c>
      <x:c r="Q51" s="30" t="n">
        <x:v>200.17</x:v>
      </x:c>
      <x:c r="R51" s="832" t="n">
        <x:v>204.58</x:v>
      </x:c>
      <x:c r="S51" s="832" t="n">
        <x:v>271.42</x:v>
      </x:c>
      <x:c r="T51" s="833" t="n">
        <x:v>199.31</x:v>
      </x:c>
    </x:row>
    <x:row r="52" spans="1:20" x14ac:dyDescent="0.2">
      <x:c r="A52" s="44">
        <x:v>41</x:v>
      </x:c>
      <x:c r="B52" s="33" t="n">
        <x:v>161.36</x:v>
      </x:c>
      <x:c r="C52" s="30" t="n">
        <x:v>273.08</x:v>
      </x:c>
      <x:c r="D52" s="30" t="n">
        <x:v>176.80</x:v>
      </x:c>
      <x:c r="E52" s="30" t="n">
        <x:v>177.65</x:v>
      </x:c>
      <x:c r="F52" s="30" t="n">
        <x:v>230.71</x:v>
      </x:c>
      <x:c r="G52" s="30" t="n">
        <x:v>228.52</x:v>
      </x:c>
      <x:c r="H52" s="30" t="n">
        <x:v>313.41</x:v>
      </x:c>
      <x:c r="I52" s="30" t="n">
        <x:v>304.43</x:v>
      </x:c>
      <x:c r="J52" s="30" t="n">
        <x:v>215.60</x:v>
      </x:c>
      <x:c r="K52" s="30" t="n">
        <x:v>206.29</x:v>
      </x:c>
      <x:c r="L52" s="30" t="n">
        <x:v>269.18</x:v>
      </x:c>
      <x:c r="M52" s="30" t="n">
        <x:v>224.15</x:v>
      </x:c>
      <x:c r="N52" s="30" t="n">
        <x:v>219.40</x:v>
      </x:c>
      <x:c r="O52" s="30" t="n">
        <x:v>180.55</x:v>
      </x:c>
      <x:c r="P52" s="30" t="n">
        <x:v>185.96</x:v>
      </x:c>
      <x:c r="Q52" s="30" t="n">
        <x:v>203.92</x:v>
      </x:c>
      <x:c r="R52" s="832" t="n">
        <x:v>208.34</x:v>
      </x:c>
      <x:c r="S52" s="832" t="n">
        <x:v>276.97</x:v>
      </x:c>
      <x:c r="T52" s="833" t="n">
        <x:v>202.64</x:v>
      </x:c>
    </x:row>
    <x:row r="53" spans="1:20" x14ac:dyDescent="0.2">
      <x:c r="A53" s="44">
        <x:v>42</x:v>
      </x:c>
      <x:c r="B53" s="33" t="n">
        <x:v>164.30</x:v>
      </x:c>
      <x:c r="C53" s="30" t="n">
        <x:v>278.54</x:v>
      </x:c>
      <x:c r="D53" s="30" t="n">
        <x:v>179.93</x:v>
      </x:c>
      <x:c r="E53" s="30" t="n">
        <x:v>180.79</x:v>
      </x:c>
      <x:c r="F53" s="30" t="n">
        <x:v>235.17</x:v>
      </x:c>
      <x:c r="G53" s="30" t="n">
        <x:v>232.94</x:v>
      </x:c>
      <x:c r="H53" s="30" t="n">
        <x:v>319.87</x:v>
      </x:c>
      <x:c r="I53" s="30" t="n">
        <x:v>310.75</x:v>
      </x:c>
      <x:c r="J53" s="30" t="n">
        <x:v>219.78</x:v>
      </x:c>
      <x:c r="K53" s="30" t="n">
        <x:v>210.28</x:v>
      </x:c>
      <x:c r="L53" s="30" t="n">
        <x:v>274.60</x:v>
      </x:c>
      <x:c r="M53" s="30" t="n">
        <x:v>228.52</x:v>
      </x:c>
      <x:c r="N53" s="30" t="n">
        <x:v>223.54</x:v>
      </x:c>
      <x:c r="O53" s="30" t="n">
        <x:v>183.87</x:v>
      </x:c>
      <x:c r="P53" s="30" t="n">
        <x:v>189.38</x:v>
      </x:c>
      <x:c r="Q53" s="30" t="n">
        <x:v>207.67</x:v>
      </x:c>
      <x:c r="R53" s="832" t="n">
        <x:v>212.09</x:v>
      </x:c>
      <x:c r="S53" s="832" t="n">
        <x:v>282.48</x:v>
      </x:c>
      <x:c r="T53" s="833" t="n">
        <x:v>205.96</x:v>
      </x:c>
    </x:row>
    <x:row r="54" spans="1:20" x14ac:dyDescent="0.2">
      <x:c r="A54" s="44">
        <x:v>43</x:v>
      </x:c>
      <x:c r="B54" s="33" t="n">
        <x:v>167.20</x:v>
      </x:c>
      <x:c r="C54" s="30" t="n">
        <x:v>284.00</x:v>
      </x:c>
      <x:c r="D54" s="30" t="n">
        <x:v>183.07</x:v>
      </x:c>
      <x:c r="E54" s="30" t="n">
        <x:v>183.92</x:v>
      </x:c>
      <x:c r="F54" s="30" t="n">
        <x:v>239.64</x:v>
      </x:c>
      <x:c r="G54" s="30" t="n">
        <x:v>237.36</x:v>
      </x:c>
      <x:c r="H54" s="30" t="n">
        <x:v>326.33</x:v>
      </x:c>
      <x:c r="I54" s="30" t="n">
        <x:v>317.02</x:v>
      </x:c>
      <x:c r="J54" s="30" t="n">
        <x:v>224.01</x:v>
      </x:c>
      <x:c r="K54" s="30" t="n">
        <x:v>214.23</x:v>
      </x:c>
      <x:c r="L54" s="30" t="n">
        <x:v>280.01</x:v>
      </x:c>
      <x:c r="M54" s="30" t="n">
        <x:v>232.89</x:v>
      </x:c>
      <x:c r="N54" s="30" t="n">
        <x:v>227.67</x:v>
      </x:c>
      <x:c r="O54" s="30" t="n">
        <x:v>187.20</x:v>
      </x:c>
      <x:c r="P54" s="30" t="n">
        <x:v>192.80</x:v>
      </x:c>
      <x:c r="Q54" s="30" t="n">
        <x:v>211.42</x:v>
      </x:c>
      <x:c r="R54" s="832" t="n">
        <x:v>215.84</x:v>
      </x:c>
      <x:c r="S54" s="832" t="n">
        <x:v>288.04</x:v>
      </x:c>
      <x:c r="T54" s="833" t="n">
        <x:v>209.29</x:v>
      </x:c>
    </x:row>
    <x:row r="55" spans="1:20" x14ac:dyDescent="0.2">
      <x:c r="A55" s="44">
        <x:v>44</x:v>
      </x:c>
      <x:c r="B55" s="33" t="n">
        <x:v>170.10</x:v>
      </x:c>
      <x:c r="C55" s="30" t="n">
        <x:v>289.47</x:v>
      </x:c>
      <x:c r="D55" s="30" t="n">
        <x:v>186.20</x:v>
      </x:c>
      <x:c r="E55" s="30" t="n">
        <x:v>187.10</x:v>
      </x:c>
      <x:c r="F55" s="30" t="n">
        <x:v>244.10</x:v>
      </x:c>
      <x:c r="G55" s="30" t="n">
        <x:v>241.78</x:v>
      </x:c>
      <x:c r="H55" s="30" t="n">
        <x:v>332.83</x:v>
      </x:c>
      <x:c r="I55" s="30" t="n">
        <x:v>323.33</x:v>
      </x:c>
      <x:c r="J55" s="30" t="n">
        <x:v>228.19</x:v>
      </x:c>
      <x:c r="K55" s="30" t="n">
        <x:v>218.17</x:v>
      </x:c>
      <x:c r="L55" s="30" t="n">
        <x:v>285.43</x:v>
      </x:c>
      <x:c r="M55" s="30" t="n">
        <x:v>237.31</x:v>
      </x:c>
      <x:c r="N55" s="30" t="n">
        <x:v>231.80</x:v>
      </x:c>
      <x:c r="O55" s="30" t="n">
        <x:v>190.52</x:v>
      </x:c>
      <x:c r="P55" s="30" t="n">
        <x:v>196.22</x:v>
      </x:c>
      <x:c r="Q55" s="30" t="n">
        <x:v>215.18</x:v>
      </x:c>
      <x:c r="R55" s="832" t="n">
        <x:v>219.59</x:v>
      </x:c>
      <x:c r="S55" s="832" t="n">
        <x:v>293.60</x:v>
      </x:c>
      <x:c r="T55" s="833" t="n">
        <x:v>212.61</x:v>
      </x:c>
    </x:row>
    <x:row r="56" spans="1:20" x14ac:dyDescent="0.2">
      <x:c r="A56" s="44">
        <x:v>45</x:v>
      </x:c>
      <x:c r="B56" s="33" t="n">
        <x:v>173.04</x:v>
      </x:c>
      <x:c r="C56" s="30" t="n">
        <x:v>294.93</x:v>
      </x:c>
      <x:c r="D56" s="30" t="n">
        <x:v>189.34</x:v>
      </x:c>
      <x:c r="E56" s="30" t="n">
        <x:v>190.24</x:v>
      </x:c>
      <x:c r="F56" s="30" t="n">
        <x:v>248.57</x:v>
      </x:c>
      <x:c r="G56" s="30" t="n">
        <x:v>246.19</x:v>
      </x:c>
      <x:c r="H56" s="30" t="n">
        <x:v>339.29</x:v>
      </x:c>
      <x:c r="I56" s="30" t="n">
        <x:v>329.60</x:v>
      </x:c>
      <x:c r="J56" s="30" t="n">
        <x:v>232.42</x:v>
      </x:c>
      <x:c r="K56" s="30" t="n">
        <x:v>222.16</x:v>
      </x:c>
      <x:c r="L56" s="30" t="n">
        <x:v>290.80</x:v>
      </x:c>
      <x:c r="M56" s="30" t="n">
        <x:v>241.68</x:v>
      </x:c>
      <x:c r="N56" s="30" t="n">
        <x:v>235.93</x:v>
      </x:c>
      <x:c r="O56" s="30" t="n">
        <x:v>193.80</x:v>
      </x:c>
      <x:c r="P56" s="30" t="n">
        <x:v>199.64</x:v>
      </x:c>
      <x:c r="Q56" s="30" t="n">
        <x:v>218.93</x:v>
      </x:c>
      <x:c r="R56" s="832" t="n">
        <x:v>223.35</x:v>
      </x:c>
      <x:c r="S56" s="30" t="s">
        <x:v>28</x:v>
      </x:c>
      <x:c r="T56" s="833" t="n">
        <x:v>215.94</x:v>
      </x:c>
    </x:row>
    <x:row r="57" spans="1:20" x14ac:dyDescent="0.2">
      <x:c r="A57" s="44">
        <x:v>46</x:v>
      </x:c>
      <x:c r="B57" s="33" t="n">
        <x:v>175.94</x:v>
      </x:c>
      <x:c r="C57" s="30" t="n">
        <x:v>300.39</x:v>
      </x:c>
      <x:c r="D57" s="30" t="n">
        <x:v>192.47</x:v>
      </x:c>
      <x:c r="E57" s="30" t="n">
        <x:v>193.37</x:v>
      </x:c>
      <x:c r="F57" s="30" t="n">
        <x:v>252.99</x:v>
      </x:c>
      <x:c r="G57" s="30" t="n">
        <x:v>250.61</x:v>
      </x:c>
      <x:c r="H57" s="30" t="n">
        <x:v>345.75</x:v>
      </x:c>
      <x:c r="I57" s="30" t="n">
        <x:v>335.87</x:v>
      </x:c>
      <x:c r="J57" s="30" t="n">
        <x:v>236.60</x:v>
      </x:c>
      <x:c r="K57" s="30" t="n">
        <x:v>226.10</x:v>
      </x:c>
      <x:c r="L57" s="30" t="n">
        <x:v>296.21</x:v>
      </x:c>
      <x:c r="M57" s="30" t="n">
        <x:v>246.05</x:v>
      </x:c>
      <x:c r="N57" s="30" t="n">
        <x:v>240.07</x:v>
      </x:c>
      <x:c r="O57" s="30" t="n">
        <x:v>197.13</x:v>
      </x:c>
      <x:c r="P57" s="30" t="n">
        <x:v>203.06</x:v>
      </x:c>
      <x:c r="Q57" s="30" t="n">
        <x:v>222.68</x:v>
      </x:c>
      <x:c r="R57" s="832" t="n">
        <x:v>227.19</x:v>
      </x:c>
      <x:c r="S57" s="30" t="s">
        <x:v>28</x:v>
      </x:c>
      <x:c r="T57" s="833" t="n">
        <x:v>219.26</x:v>
      </x:c>
    </x:row>
    <x:row r="58" spans="1:20" x14ac:dyDescent="0.2">
      <x:c r="A58" s="44">
        <x:v>47</x:v>
      </x:c>
      <x:c r="B58" s="33" t="n">
        <x:v>178.89</x:v>
      </x:c>
      <x:c r="C58" s="30" t="n">
        <x:v>305.85</x:v>
      </x:c>
      <x:c r="D58" s="30" t="n">
        <x:v>195.61</x:v>
      </x:c>
      <x:c r="E58" s="30" t="n">
        <x:v>196.56</x:v>
      </x:c>
      <x:c r="F58" s="30" t="n">
        <x:v>257.45</x:v>
      </x:c>
      <x:c r="G58" s="30" t="n">
        <x:v>255.03</x:v>
      </x:c>
      <x:c r="H58" s="30" t="n">
        <x:v>352.26</x:v>
      </x:c>
      <x:c r="I58" s="30" t="n">
        <x:v>342.19</x:v>
      </x:c>
      <x:c r="J58" s="30" t="n">
        <x:v>240.83</x:v>
      </x:c>
      <x:c r="K58" s="30" t="n">
        <x:v>230.09</x:v>
      </x:c>
      <x:c r="L58" s="30" t="n">
        <x:v>301.63</x:v>
      </x:c>
      <x:c r="M58" s="30" t="n">
        <x:v>250.42</x:v>
      </x:c>
      <x:c r="N58" s="30" t="n">
        <x:v>244.20</x:v>
      </x:c>
      <x:c r="O58" s="30" t="n">
        <x:v>200.45</x:v>
      </x:c>
      <x:c r="P58" s="30" t="n">
        <x:v>206.48</x:v>
      </x:c>
      <x:c r="Q58" s="30" t="n">
        <x:v>226.43</x:v>
      </x:c>
      <x:c r="R58" s="832" t="n">
        <x:v>230.95</x:v>
      </x:c>
      <x:c r="S58" s="30" t="s">
        <x:v>28</x:v>
      </x:c>
      <x:c r="T58" s="833" t="n">
        <x:v>222.63</x:v>
      </x:c>
    </x:row>
    <x:row r="59" spans="1:20" x14ac:dyDescent="0.2">
      <x:c r="A59" s="44">
        <x:v>48</x:v>
      </x:c>
      <x:c r="B59" s="33" t="n">
        <x:v>181.78</x:v>
      </x:c>
      <x:c r="C59" s="30" t="n">
        <x:v>311.32</x:v>
      </x:c>
      <x:c r="D59" s="30" t="n">
        <x:v>198.79</x:v>
      </x:c>
      <x:c r="E59" s="30" t="n">
        <x:v>199.69</x:v>
      </x:c>
      <x:c r="F59" s="30" t="n">
        <x:v>261.92</x:v>
      </x:c>
      <x:c r="G59" s="30" t="n">
        <x:v>259.45</x:v>
      </x:c>
      <x:c r="H59" s="30" t="n">
        <x:v>358.72</x:v>
      </x:c>
      <x:c r="I59" s="30" t="n">
        <x:v>348.46</x:v>
      </x:c>
      <x:c r="J59" s="30" t="n">
        <x:v>245.01</x:v>
      </x:c>
      <x:c r="K59" s="30" t="n">
        <x:v>234.03</x:v>
      </x:c>
      <x:c r="L59" s="30" t="n">
        <x:v>307.04</x:v>
      </x:c>
      <x:c r="M59" s="30" t="n">
        <x:v>254.84</x:v>
      </x:c>
      <x:c r="N59" s="30" t="n">
        <x:v>248.33</x:v>
      </x:c>
      <x:c r="O59" s="30" t="n">
        <x:v>203.78</x:v>
      </x:c>
      <x:c r="P59" s="30" t="n">
        <x:v>209.90</x:v>
      </x:c>
      <x:c r="Q59" s="30" t="n">
        <x:v>230.19</x:v>
      </x:c>
      <x:c r="R59" s="832" t="n">
        <x:v>234.70</x:v>
      </x:c>
      <x:c r="S59" s="30" t="s">
        <x:v>28</x:v>
      </x:c>
      <x:c r="T59" s="833" t="n">
        <x:v>225.96</x:v>
      </x:c>
    </x:row>
    <x:row r="60" spans="1:20" x14ac:dyDescent="0.2">
      <x:c r="A60" s="44">
        <x:v>49</x:v>
      </x:c>
      <x:c r="B60" s="33" t="n">
        <x:v>184.73</x:v>
      </x:c>
      <x:c r="C60" s="30" t="n">
        <x:v>316.78</x:v>
      </x:c>
      <x:c r="D60" s="30" t="n">
        <x:v>201.92</x:v>
      </x:c>
      <x:c r="E60" s="30" t="n">
        <x:v>202.87</x:v>
      </x:c>
      <x:c r="F60" s="30" t="n">
        <x:v>266.38</x:v>
      </x:c>
      <x:c r="G60" s="30" t="n">
        <x:v>263.86</x:v>
      </x:c>
      <x:c r="H60" s="30" t="n">
        <x:v>365.18</x:v>
      </x:c>
      <x:c r="I60" s="30" t="n">
        <x:v>354.73</x:v>
      </x:c>
      <x:c r="J60" s="30" t="n">
        <x:v>249.23</x:v>
      </x:c>
      <x:c r="K60" s="30" t="n">
        <x:v>238.02</x:v>
      </x:c>
      <x:c r="L60" s="30" t="n">
        <x:v>312.46</x:v>
      </x:c>
      <x:c r="M60" s="30" t="n">
        <x:v>259.21</x:v>
      </x:c>
      <x:c r="N60" s="30" t="n">
        <x:v>252.46</x:v>
      </x:c>
      <x:c r="O60" s="30" t="n">
        <x:v>207.10</x:v>
      </x:c>
      <x:c r="P60" s="30" t="n">
        <x:v>213.32</x:v>
      </x:c>
      <x:c r="Q60" s="30" t="n">
        <x:v>233.94</x:v>
      </x:c>
      <x:c r="R60" s="832" t="n">
        <x:v>238.45</x:v>
      </x:c>
      <x:c r="S60" s="30" t="s">
        <x:v>28</x:v>
      </x:c>
      <x:c r="T60" s="833" t="n">
        <x:v>229.28</x:v>
      </x:c>
    </x:row>
    <x:row r="61" spans="1:20" x14ac:dyDescent="0.2">
      <x:c r="A61" s="44">
        <x:v>50</x:v>
      </x:c>
      <x:c r="B61" s="33" t="n">
        <x:v>187.63</x:v>
      </x:c>
      <x:c r="C61" s="30" t="n">
        <x:v>322.24</x:v>
      </x:c>
      <x:c r="D61" s="30" t="n">
        <x:v>205.06</x:v>
      </x:c>
      <x:c r="E61" s="30" t="n">
        <x:v>206.01</x:v>
      </x:c>
      <x:c r="F61" s="30" t="n">
        <x:v>270.85</x:v>
      </x:c>
      <x:c r="G61" s="30" t="n">
        <x:v>268.28</x:v>
      </x:c>
      <x:c r="H61" s="30" t="n">
        <x:v>371.64</x:v>
      </x:c>
      <x:c r="I61" s="30" t="n">
        <x:v>361.05</x:v>
      </x:c>
      <x:c r="J61" s="30" t="n">
        <x:v>253.41</x:v>
      </x:c>
      <x:c r="K61" s="30" t="n">
        <x:v>241.97</x:v>
      </x:c>
      <x:c r="L61" s="30" t="n">
        <x:v>317.82</x:v>
      </x:c>
      <x:c r="M61" s="30" t="n">
        <x:v>263.58</x:v>
      </x:c>
      <x:c r="N61" s="30" t="n">
        <x:v>256.60</x:v>
      </x:c>
      <x:c r="O61" s="30" t="n">
        <x:v>210.43</x:v>
      </x:c>
      <x:c r="P61" s="30" t="n">
        <x:v>216.74</x:v>
      </x:c>
      <x:c r="Q61" s="30" t="n">
        <x:v>237.69</x:v>
      </x:c>
      <x:c r="R61" s="832" t="n">
        <x:v>242.20</x:v>
      </x:c>
      <x:c r="S61" s="30" t="s">
        <x:v>28</x:v>
      </x:c>
      <x:c r="T61" s="833" t="n">
        <x:v>232.61</x:v>
      </x:c>
    </x:row>
    <x:row r="62" spans="1:20" x14ac:dyDescent="0.2">
      <x:c r="A62" s="44">
        <x:v>51</x:v>
      </x:c>
      <x:c r="B62" s="33" t="n">
        <x:v>190.57</x:v>
      </x:c>
      <x:c r="C62" s="30" t="n">
        <x:v>327.66</x:v>
      </x:c>
      <x:c r="D62" s="30" t="n">
        <x:v>208.19</x:v>
      </x:c>
      <x:c r="E62" s="30" t="n">
        <x:v>209.14</x:v>
      </x:c>
      <x:c r="F62" s="30" t="n">
        <x:v>275.31</x:v>
      </x:c>
      <x:c r="G62" s="30" t="n">
        <x:v>272.70</x:v>
      </x:c>
      <x:c r="H62" s="30" t="n">
        <x:v>378.15</x:v>
      </x:c>
      <x:c r="I62" s="30" t="n">
        <x:v>367.32</x:v>
      </x:c>
      <x:c r="J62" s="30" t="n">
        <x:v>257.59</x:v>
      </x:c>
      <x:c r="K62" s="30" t="n">
        <x:v>245.96</x:v>
      </x:c>
      <x:c r="L62" s="30" t="n">
        <x:v>323.24</x:v>
      </x:c>
      <x:c r="M62" s="30" t="n">
        <x:v>268.00</x:v>
      </x:c>
      <x:c r="N62" s="30" t="n">
        <x:v>260.73</x:v>
      </x:c>
      <x:c r="O62" s="30" t="n">
        <x:v>213.75</x:v>
      </x:c>
      <x:c r="P62" s="30" t="n">
        <x:v>220.16</x:v>
      </x:c>
      <x:c r="Q62" s="30" t="n">
        <x:v>241.44</x:v>
      </x:c>
      <x:c r="R62" s="832" t="n">
        <x:v>245.96</x:v>
      </x:c>
      <x:c r="S62" s="30" t="s">
        <x:v>28</x:v>
      </x:c>
      <x:c r="T62" s="833" t="n">
        <x:v>235.93</x:v>
      </x:c>
    </x:row>
    <x:row r="63" spans="1:20" x14ac:dyDescent="0.2">
      <x:c r="A63" s="44">
        <x:v>52</x:v>
      </x:c>
      <x:c r="B63" s="33" t="n">
        <x:v>193.47</x:v>
      </x:c>
      <x:c r="C63" s="30" t="n">
        <x:v>333.12</x:v>
      </x:c>
      <x:c r="D63" s="30" t="n">
        <x:v>211.33</x:v>
      </x:c>
      <x:c r="E63" s="30" t="n">
        <x:v>212.33</x:v>
      </x:c>
      <x:c r="F63" s="30" t="n">
        <x:v>279.78</x:v>
      </x:c>
      <x:c r="G63" s="30" t="n">
        <x:v>277.12</x:v>
      </x:c>
      <x:c r="H63" s="30" t="n">
        <x:v>384.61</x:v>
      </x:c>
      <x:c r="I63" s="30" t="n">
        <x:v>373.64</x:v>
      </x:c>
      <x:c r="J63" s="30" t="n">
        <x:v>261.82</x:v>
      </x:c>
      <x:c r="K63" s="30" t="n">
        <x:v>249.90</x:v>
      </x:c>
      <x:c r="L63" s="30" t="n">
        <x:v>328.65</x:v>
      </x:c>
      <x:c r="M63" s="30" t="n">
        <x:v>272.37</x:v>
      </x:c>
      <x:c r="N63" s="30" t="n">
        <x:v>264.86</x:v>
      </x:c>
      <x:c r="O63" s="30" t="n">
        <x:v>217.08</x:v>
      </x:c>
      <x:c r="P63" s="30" t="n">
        <x:v>223.58</x:v>
      </x:c>
      <x:c r="Q63" s="30" t="n">
        <x:v>245.20</x:v>
      </x:c>
      <x:c r="R63" s="832" t="n">
        <x:v>249.66</x:v>
      </x:c>
      <x:c r="S63" s="30" t="s">
        <x:v>28</x:v>
      </x:c>
      <x:c r="T63" s="833" t="n">
        <x:v>239.26</x:v>
      </x:c>
    </x:row>
    <x:row r="64" spans="1:20" x14ac:dyDescent="0.2">
      <x:c r="A64" s="44">
        <x:v>53</x:v>
      </x:c>
      <x:c r="B64" s="33" t="n">
        <x:v>196.41</x:v>
      </x:c>
      <x:c r="C64" s="30" t="n">
        <x:v>338.58</x:v>
      </x:c>
      <x:c r="D64" s="30" t="n">
        <x:v>214.46</x:v>
      </x:c>
      <x:c r="E64" s="30" t="n">
        <x:v>215.46</x:v>
      </x:c>
      <x:c r="F64" s="30" t="n">
        <x:v>284.24</x:v>
      </x:c>
      <x:c r="G64" s="30" t="n">
        <x:v>281.53</x:v>
      </x:c>
      <x:c r="H64" s="30" t="n">
        <x:v>391.07</x:v>
      </x:c>
      <x:c r="I64" s="30" t="n">
        <x:v>379.91</x:v>
      </x:c>
      <x:c r="J64" s="30" t="n">
        <x:v>266.00</x:v>
      </x:c>
      <x:c r="K64" s="30" t="n">
        <x:v>253.89</x:v>
      </x:c>
      <x:c r="L64" s="30" t="n">
        <x:v>334.07</x:v>
      </x:c>
      <x:c r="M64" s="30" t="n">
        <x:v>276.74</x:v>
      </x:c>
      <x:c r="N64" s="30" t="n">
        <x:v>268.99</x:v>
      </x:c>
      <x:c r="O64" s="30" t="n">
        <x:v>220.40</x:v>
      </x:c>
      <x:c r="P64" s="30" t="n">
        <x:v>227.00</x:v>
      </x:c>
      <x:c r="Q64" s="30" t="n">
        <x:v>248.95</x:v>
      </x:c>
      <x:c r="R64" s="832" t="n">
        <x:v>253.41</x:v>
      </x:c>
      <x:c r="S64" s="30" t="s">
        <x:v>28</x:v>
      </x:c>
      <x:c r="T64" s="833" t="n">
        <x:v>242.58</x:v>
      </x:c>
    </x:row>
    <x:row r="65" spans="1:20" x14ac:dyDescent="0.2">
      <x:c r="A65" s="44">
        <x:v>54</x:v>
      </x:c>
      <x:c r="B65" s="33" t="n">
        <x:v>199.31</x:v>
      </x:c>
      <x:c r="C65" s="30" t="n">
        <x:v>344.04</x:v>
      </x:c>
      <x:c r="D65" s="30" t="n">
        <x:v>217.60</x:v>
      </x:c>
      <x:c r="E65" s="30" t="n">
        <x:v>218.64</x:v>
      </x:c>
      <x:c r="F65" s="30" t="n">
        <x:v>288.66</x:v>
      </x:c>
      <x:c r="G65" s="30" t="n">
        <x:v>285.95</x:v>
      </x:c>
      <x:c r="H65" s="30" t="n">
        <x:v>397.58</x:v>
      </x:c>
      <x:c r="I65" s="30" t="n">
        <x:v>386.18</x:v>
      </x:c>
      <x:c r="J65" s="30" t="n">
        <x:v>270.23</x:v>
      </x:c>
      <x:c r="K65" s="30" t="n">
        <x:v>257.83</x:v>
      </x:c>
      <x:c r="L65" s="30" t="n">
        <x:v>339.48</x:v>
      </x:c>
      <x:c r="M65" s="30" t="n">
        <x:v>281.11</x:v>
      </x:c>
      <x:c r="N65" s="30" t="n">
        <x:v>273.17</x:v>
      </x:c>
      <x:c r="O65" s="30" t="n">
        <x:v>223.68</x:v>
      </x:c>
      <x:c r="P65" s="30" t="n">
        <x:v>230.42</x:v>
      </x:c>
      <x:c r="Q65" s="30" t="n">
        <x:v>252.70</x:v>
      </x:c>
      <x:c r="R65" s="832" t="n">
        <x:v>257.17</x:v>
      </x:c>
      <x:c r="S65" s="30" t="s">
        <x:v>28</x:v>
      </x:c>
      <x:c r="T65" s="833" t="n">
        <x:v>245.91</x:v>
      </x:c>
    </x:row>
    <x:row r="66" spans="1:20" x14ac:dyDescent="0.2">
      <x:c r="A66" s="44">
        <x:v>55</x:v>
      </x:c>
      <x:c r="B66" s="33" t="n">
        <x:v>202.21</x:v>
      </x:c>
      <x:c r="C66" s="30" t="n">
        <x:v>349.51</x:v>
      </x:c>
      <x:c r="D66" s="30" t="n">
        <x:v>220.73</x:v>
      </x:c>
      <x:c r="E66" s="30" t="n">
        <x:v>221.78</x:v>
      </x:c>
      <x:c r="F66" s="30" t="n">
        <x:v>293.12</x:v>
      </x:c>
      <x:c r="G66" s="30" t="n">
        <x:v>290.37</x:v>
      </x:c>
      <x:c r="H66" s="30" t="n">
        <x:v>404.04</x:v>
      </x:c>
      <x:c r="I66" s="30" t="n">
        <x:v>392.49</x:v>
      </x:c>
      <x:c r="J66" s="30" t="n">
        <x:v>274.41</x:v>
      </x:c>
      <x:c r="K66" s="30" t="n">
        <x:v>261.82</x:v>
      </x:c>
      <x:c r="L66" s="30" t="n">
        <x:v>344.85</x:v>
      </x:c>
      <x:c r="M66" s="30" t="n">
        <x:v>285.52</x:v>
      </x:c>
      <x:c r="N66" s="30" t="n">
        <x:v>277.31</x:v>
      </x:c>
      <x:c r="O66" s="30" t="n">
        <x:v>227.00</x:v>
      </x:c>
      <x:c r="P66" s="30" t="n">
        <x:v>233.84</x:v>
      </x:c>
      <x:c r="Q66" s="30" t="n">
        <x:v>256.45</x:v>
      </x:c>
      <x:c r="R66" s="832" t="n">
        <x:v>260.92</x:v>
      </x:c>
      <x:c r="S66" s="30" t="s">
        <x:v>28</x:v>
      </x:c>
      <x:c r="T66" s="833" t="n">
        <x:v>249.23</x:v>
      </x:c>
    </x:row>
    <x:row r="67" spans="1:20" x14ac:dyDescent="0.2">
      <x:c r="A67" s="44">
        <x:v>56</x:v>
      </x:c>
      <x:c r="B67" s="33" t="n">
        <x:v>205.15</x:v>
      </x:c>
      <x:c r="C67" s="30" t="n">
        <x:v>354.97</x:v>
      </x:c>
      <x:c r="D67" s="30" t="n">
        <x:v>223.87</x:v>
      </x:c>
      <x:c r="E67" s="30" t="n">
        <x:v>224.91</x:v>
      </x:c>
      <x:c r="F67" s="30" t="n">
        <x:v>297.59</x:v>
      </x:c>
      <x:c r="G67" s="30" t="n">
        <x:v>294.79</x:v>
      </x:c>
      <x:c r="H67" s="30" t="n">
        <x:v>410.50</x:v>
      </x:c>
      <x:c r="I67" s="30" t="n">
        <x:v>398.76</x:v>
      </x:c>
      <x:c r="J67" s="30" t="n">
        <x:v>278.64</x:v>
      </x:c>
      <x:c r="K67" s="30" t="n">
        <x:v>265.76</x:v>
      </x:c>
      <x:c r="L67" s="30" t="n">
        <x:v>350.27</x:v>
      </x:c>
      <x:c r="M67" s="30" t="n">
        <x:v>289.89</x:v>
      </x:c>
      <x:c r="N67" s="30" t="n">
        <x:v>281.44</x:v>
      </x:c>
      <x:c r="O67" s="30" t="n">
        <x:v>230.33</x:v>
      </x:c>
      <x:c r="P67" s="30" t="n">
        <x:v>237.26</x:v>
      </x:c>
      <x:c r="Q67" s="30" t="n">
        <x:v>260.21</x:v>
      </x:c>
      <x:c r="R67" s="832" t="n">
        <x:v>264.67</x:v>
      </x:c>
      <x:c r="S67" s="30" t="s">
        <x:v>28</x:v>
      </x:c>
      <x:c r="T67" s="833" t="n">
        <x:v>252.56</x:v>
      </x:c>
    </x:row>
    <x:row r="68" spans="1:20" x14ac:dyDescent="0.2">
      <x:c r="A68" s="44">
        <x:v>57</x:v>
      </x:c>
      <x:c r="B68" s="33" t="n">
        <x:v>208.05</x:v>
      </x:c>
      <x:c r="C68" s="30" t="n">
        <x:v>360.43</x:v>
      </x:c>
      <x:c r="D68" s="30" t="n">
        <x:v>227.00</x:v>
      </x:c>
      <x:c r="E68" s="30" t="n">
        <x:v>228.10</x:v>
      </x:c>
      <x:c r="F68" s="30" t="n">
        <x:v>302.05</x:v>
      </x:c>
      <x:c r="G68" s="30" t="n">
        <x:v>299.20</x:v>
      </x:c>
      <x:c r="H68" s="30" t="n">
        <x:v>416.96</x:v>
      </x:c>
      <x:c r="I68" s="30" t="n">
        <x:v>405.08</x:v>
      </x:c>
      <x:c r="J68" s="30" t="n">
        <x:v>282.82</x:v>
      </x:c>
      <x:c r="K68" s="30" t="n">
        <x:v>269.75</x:v>
      </x:c>
      <x:c r="L68" s="30" t="n">
        <x:v>355.68</x:v>
      </x:c>
      <x:c r="M68" s="30" t="n">
        <x:v>294.26</x:v>
      </x:c>
      <x:c r="N68" s="30" t="n">
        <x:v>285.57</x:v>
      </x:c>
      <x:c r="O68" s="30" t="n">
        <x:v>233.65</x:v>
      </x:c>
      <x:c r="P68" s="30" t="n">
        <x:v>240.68</x:v>
      </x:c>
      <x:c r="Q68" s="30" t="n">
        <x:v>263.96</x:v>
      </x:c>
      <x:c r="R68" s="832" t="n">
        <x:v>268.42</x:v>
      </x:c>
      <x:c r="S68" s="30" t="s">
        <x:v>28</x:v>
      </x:c>
      <x:c r="T68" s="833" t="n">
        <x:v>255.93</x:v>
      </x:c>
    </x:row>
    <x:row r="69" spans="1:20" x14ac:dyDescent="0.2">
      <x:c r="A69" s="44">
        <x:v>58</x:v>
      </x:c>
      <x:c r="B69" s="33" t="n">
        <x:v>211.00</x:v>
      </x:c>
      <x:c r="C69" s="30" t="n">
        <x:v>365.89</x:v>
      </x:c>
      <x:c r="D69" s="30" t="n">
        <x:v>230.14</x:v>
      </x:c>
      <x:c r="E69" s="30" t="n">
        <x:v>231.23</x:v>
      </x:c>
      <x:c r="F69" s="30" t="n">
        <x:v>306.52</x:v>
      </x:c>
      <x:c r="G69" s="30" t="n">
        <x:v>303.62</x:v>
      </x:c>
      <x:c r="H69" s="30" t="n">
        <x:v>423.46</x:v>
      </x:c>
      <x:c r="I69" s="30" t="n">
        <x:v>411.35</x:v>
      </x:c>
      <x:c r="J69" s="30" t="n">
        <x:v>287.04</x:v>
      </x:c>
      <x:c r="K69" s="30" t="n">
        <x:v>273.70</x:v>
      </x:c>
      <x:c r="L69" s="30" t="n">
        <x:v>361.10</x:v>
      </x:c>
      <x:c r="M69" s="30" t="n">
        <x:v>298.63</x:v>
      </x:c>
      <x:c r="N69" s="30" t="n">
        <x:v>289.70</x:v>
      </x:c>
      <x:c r="O69" s="30" t="n">
        <x:v>236.98</x:v>
      </x:c>
      <x:c r="P69" s="30" t="n">
        <x:v>244.10</x:v>
      </x:c>
      <x:c r="Q69" s="30" t="n">
        <x:v>267.71</x:v>
      </x:c>
      <x:c r="R69" s="832" t="n">
        <x:v>272.13</x:v>
      </x:c>
      <x:c r="S69" s="30" t="s">
        <x:v>28</x:v>
      </x:c>
      <x:c r="T69" s="833" t="n">
        <x:v>259.26</x:v>
      </x:c>
    </x:row>
    <x:row r="70" spans="1:20" x14ac:dyDescent="0.2">
      <x:c r="A70" s="44">
        <x:v>59</x:v>
      </x:c>
      <x:c r="B70" s="33" t="n">
        <x:v>213.89</x:v>
      </x:c>
      <x:c r="C70" s="30" t="n">
        <x:v>371.36</x:v>
      </x:c>
      <x:c r="D70" s="30" t="n">
        <x:v>233.27</x:v>
      </x:c>
      <x:c r="E70" s="30" t="n">
        <x:v>234.41</x:v>
      </x:c>
      <x:c r="F70" s="30" t="n">
        <x:v>310.98</x:v>
      </x:c>
      <x:c r="G70" s="30" t="n">
        <x:v>308.04</x:v>
      </x:c>
      <x:c r="H70" s="30" t="n">
        <x:v>429.92</x:v>
      </x:c>
      <x:c r="I70" s="30" t="n">
        <x:v>417.62</x:v>
      </x:c>
      <x:c r="J70" s="30" t="n">
        <x:v>291.22</x:v>
      </x:c>
      <x:c r="K70" s="30" t="n">
        <x:v>277.69</x:v>
      </x:c>
      <x:c r="L70" s="30" t="n">
        <x:v>366.51</x:v>
      </x:c>
      <x:c r="M70" s="30" t="n">
        <x:v>303.05</x:v>
      </x:c>
      <x:c r="N70" s="30" t="n">
        <x:v>293.84</x:v>
      </x:c>
      <x:c r="O70" s="30" t="n">
        <x:v>240.30</x:v>
      </x:c>
      <x:c r="P70" s="30" t="n">
        <x:v>247.52</x:v>
      </x:c>
      <x:c r="Q70" s="30" t="n">
        <x:v>271.46</x:v>
      </x:c>
      <x:c r="R70" s="832" t="n">
        <x:v>275.88</x:v>
      </x:c>
      <x:c r="S70" s="30" t="s">
        <x:v>28</x:v>
      </x:c>
      <x:c r="T70" s="833" t="n">
        <x:v>262.58</x:v>
      </x:c>
    </x:row>
    <x:row r="71" spans="1:20" x14ac:dyDescent="0.2">
      <x:c r="A71" s="44">
        <x:v>60</x:v>
      </x:c>
      <x:c r="B71" s="33" t="n">
        <x:v>216.84</x:v>
      </x:c>
      <x:c r="C71" s="30" t="n">
        <x:v>376.82</x:v>
      </x:c>
      <x:c r="D71" s="30" t="n">
        <x:v>236.41</x:v>
      </x:c>
      <x:c r="E71" s="30" t="n">
        <x:v>237.55</x:v>
      </x:c>
      <x:c r="F71" s="30" t="n">
        <x:v>315.45</x:v>
      </x:c>
      <x:c r="G71" s="30" t="n">
        <x:v>312.46</x:v>
      </x:c>
      <x:c r="H71" s="30" t="n">
        <x:v>436.38</x:v>
      </x:c>
      <x:c r="I71" s="30" t="n">
        <x:v>423.94</x:v>
      </x:c>
      <x:c r="J71" s="30" t="n">
        <x:v>295.45</x:v>
      </x:c>
      <x:c r="K71" s="30" t="n">
        <x:v>281.63</x:v>
      </x:c>
      <x:c r="L71" s="30" t="n">
        <x:v>371.93</x:v>
      </x:c>
      <x:c r="M71" s="30" t="n">
        <x:v>307.42</x:v>
      </x:c>
      <x:c r="N71" s="30" t="n">
        <x:v>297.97</x:v>
      </x:c>
      <x:c r="O71" s="30" t="n">
        <x:v>243.63</x:v>
      </x:c>
      <x:c r="P71" s="30" t="n">
        <x:v>250.94</x:v>
      </x:c>
      <x:c r="Q71" s="30" t="n">
        <x:v>275.22</x:v>
      </x:c>
      <x:c r="R71" s="832" t="n">
        <x:v>279.63</x:v>
      </x:c>
      <x:c r="S71" s="30" t="s">
        <x:v>28</x:v>
      </x:c>
      <x:c r="T71" s="833" t="n">
        <x:v>265.91</x:v>
      </x:c>
    </x:row>
    <x:row r="72" spans="1:20" x14ac:dyDescent="0.2">
      <x:c r="A72" s="44">
        <x:v>61</x:v>
      </x:c>
      <x:c r="B72" s="33" t="n">
        <x:v>219.74</x:v>
      </x:c>
      <x:c r="C72" s="30" t="n">
        <x:v>382.28</x:v>
      </x:c>
      <x:c r="D72" s="30" t="n">
        <x:v>239.54</x:v>
      </x:c>
      <x:c r="E72" s="30" t="n">
        <x:v>240.68</x:v>
      </x:c>
      <x:c r="F72" s="30" t="n">
        <x:v>319.91</x:v>
      </x:c>
      <x:c r="G72" s="30" t="n">
        <x:v>316.87</x:v>
      </x:c>
      <x:c r="H72" s="30" t="n">
        <x:v>442.84</x:v>
      </x:c>
      <x:c r="I72" s="30" t="n">
        <x:v>430.21</x:v>
      </x:c>
      <x:c r="J72" s="30" t="n">
        <x:v>299.63</x:v>
      </x:c>
      <x:c r="K72" s="30" t="n">
        <x:v>285.57</x:v>
      </x:c>
      <x:c r="L72" s="30" t="n">
        <x:v>377.29</x:v>
      </x:c>
      <x:c r="M72" s="30" t="n">
        <x:v>311.79</x:v>
      </x:c>
      <x:c r="N72" s="30" t="n">
        <x:v>302.10</x:v>
      </x:c>
      <x:c r="O72" s="30" t="n">
        <x:v>246.95</x:v>
      </x:c>
      <x:c r="P72" s="30" t="n">
        <x:v>254.36</x:v>
      </x:c>
      <x:c r="Q72" s="30" t="n">
        <x:v>278.97</x:v>
      </x:c>
      <x:c r="R72" s="832" t="n">
        <x:v>283.39</x:v>
      </x:c>
      <x:c r="S72" s="30" t="s">
        <x:v>28</x:v>
      </x:c>
      <x:c r="T72" s="833" t="n">
        <x:v>269.23</x:v>
      </x:c>
    </x:row>
    <x:row r="73" spans="1:20" x14ac:dyDescent="0.2">
      <x:c r="A73" s="44">
        <x:v>62</x:v>
      </x:c>
      <x:c r="B73" s="33" t="n">
        <x:v>222.68</x:v>
      </x:c>
      <x:c r="C73" s="30" t="n">
        <x:v>387.74</x:v>
      </x:c>
      <x:c r="D73" s="30" t="n">
        <x:v>242.73</x:v>
      </x:c>
      <x:c r="E73" s="30" t="n">
        <x:v>243.87</x:v>
      </x:c>
      <x:c r="F73" s="30" t="n">
        <x:v>324.38</x:v>
      </x:c>
      <x:c r="G73" s="30" t="n">
        <x:v>321.29</x:v>
      </x:c>
      <x:c r="H73" s="30" t="n">
        <x:v>449.35</x:v>
      </x:c>
      <x:c r="I73" s="30" t="n">
        <x:v>436.48</x:v>
      </x:c>
      <x:c r="J73" s="30" t="n">
        <x:v>303.86</x:v>
      </x:c>
      <x:c r="K73" s="30" t="n">
        <x:v>289.56</x:v>
      </x:c>
      <x:c r="L73" s="30" t="n">
        <x:v>382.71</x:v>
      </x:c>
      <x:c r="M73" s="30" t="n">
        <x:v>316.16</x:v>
      </x:c>
      <x:c r="N73" s="30" t="n">
        <x:v>306.23</x:v>
      </x:c>
      <x:c r="O73" s="30" t="n">
        <x:v>250.28</x:v>
      </x:c>
      <x:c r="P73" s="30" t="n">
        <x:v>257.78</x:v>
      </x:c>
      <x:c r="Q73" s="30" t="n">
        <x:v>282.72</x:v>
      </x:c>
      <x:c r="R73" s="832" t="n">
        <x:v>287.23</x:v>
      </x:c>
      <x:c r="S73" s="30" t="s">
        <x:v>28</x:v>
      </x:c>
      <x:c r="T73" s="833" t="n">
        <x:v>272.56</x:v>
      </x:c>
    </x:row>
    <x:row r="74" spans="1:20" x14ac:dyDescent="0.2">
      <x:c r="A74" s="44">
        <x:v>63</x:v>
      </x:c>
      <x:c r="B74" s="33" t="n">
        <x:v>225.58</x:v>
      </x:c>
      <x:c r="C74" s="30" t="n">
        <x:v>393.21</x:v>
      </x:c>
      <x:c r="D74" s="30" t="n">
        <x:v>245.86</x:v>
      </x:c>
      <x:c r="E74" s="30" t="n">
        <x:v>247.00</x:v>
      </x:c>
      <x:c r="F74" s="30" t="n">
        <x:v>328.80</x:v>
      </x:c>
      <x:c r="G74" s="30" t="n">
        <x:v>325.71</x:v>
      </x:c>
      <x:c r="H74" s="30" t="n">
        <x:v>455.81</x:v>
      </x:c>
      <x:c r="I74" s="30" t="n">
        <x:v>442.80</x:v>
      </x:c>
      <x:c r="J74" s="30" t="n">
        <x:v>308.04</x:v>
      </x:c>
      <x:c r="K74" s="30" t="n">
        <x:v>293.50</x:v>
      </x:c>
      <x:c r="L74" s="30" t="n">
        <x:v>388.12</x:v>
      </x:c>
      <x:c r="M74" s="30" t="n">
        <x:v>320.58</x:v>
      </x:c>
      <x:c r="N74" s="30" t="n">
        <x:v>310.37</x:v>
      </x:c>
      <x:c r="O74" s="30" t="n">
        <x:v>253.60</x:v>
      </x:c>
      <x:c r="P74" s="30" t="n">
        <x:v>261.20</x:v>
      </x:c>
      <x:c r="Q74" s="30" t="n">
        <x:v>286.47</x:v>
      </x:c>
      <x:c r="R74" s="832" t="n">
        <x:v>290.99</x:v>
      </x:c>
      <x:c r="S74" s="30" t="s">
        <x:v>28</x:v>
      </x:c>
      <x:c r="T74" s="833" t="n">
        <x:v>275.88</x:v>
      </x:c>
    </x:row>
    <x:row r="75" spans="1:20" x14ac:dyDescent="0.2">
      <x:c r="A75" s="44">
        <x:v>64</x:v>
      </x:c>
      <x:c r="B75" s="33" t="n">
        <x:v>228.52</x:v>
      </x:c>
      <x:c r="C75" s="30" t="n">
        <x:v>398.67</x:v>
      </x:c>
      <x:c r="D75" s="30" t="n">
        <x:v>249.00</x:v>
      </x:c>
      <x:c r="E75" s="30" t="n">
        <x:v>250.14</x:v>
      </x:c>
      <x:c r="F75" s="30" t="n">
        <x:v>333.26</x:v>
      </x:c>
      <x:c r="G75" s="30" t="n">
        <x:v>330.13</x:v>
      </x:c>
      <x:c r="H75" s="30" t="n">
        <x:v>462.27</x:v>
      </x:c>
      <x:c r="I75" s="30" t="n">
        <x:v>449.07</x:v>
      </x:c>
      <x:c r="J75" s="30" t="n">
        <x:v>312.27</x:v>
      </x:c>
      <x:c r="K75" s="30" t="n">
        <x:v>297.49</x:v>
      </x:c>
      <x:c r="L75" s="30" t="n">
        <x:v>393.54</x:v>
      </x:c>
      <x:c r="M75" s="30" t="n">
        <x:v>324.95</x:v>
      </x:c>
      <x:c r="N75" s="30" t="n">
        <x:v>314.50</x:v>
      </x:c>
      <x:c r="O75" s="30" t="n">
        <x:v>256.88</x:v>
      </x:c>
      <x:c r="P75" s="30" t="n">
        <x:v>264.62</x:v>
      </x:c>
      <x:c r="Q75" s="30" t="n">
        <x:v>290.23</x:v>
      </x:c>
      <x:c r="R75" s="832" t="n">
        <x:v>294.74</x:v>
      </x:c>
      <x:c r="S75" s="30" t="s">
        <x:v>28</x:v>
      </x:c>
      <x:c r="T75" s="833" t="n">
        <x:v>279.21</x:v>
      </x:c>
    </x:row>
    <x:row r="76" spans="1:20" x14ac:dyDescent="0.2">
      <x:c r="A76" s="44">
        <x:v>65</x:v>
      </x:c>
      <x:c r="B76" s="33" t="n">
        <x:v>231.42</x:v>
      </x:c>
      <x:c r="C76" s="30" t="n">
        <x:v>404.13</x:v>
      </x:c>
      <x:c r="D76" s="30" t="n">
        <x:v>252.13</x:v>
      </x:c>
      <x:c r="E76" s="30" t="n">
        <x:v>253.32</x:v>
      </x:c>
      <x:c r="F76" s="30" t="n">
        <x:v>337.73</x:v>
      </x:c>
      <x:c r="G76" s="30" t="n">
        <x:v>334.54</x:v>
      </x:c>
      <x:c r="H76" s="30" t="n">
        <x:v>468.78</x:v>
      </x:c>
      <x:c r="I76" s="30" t="n">
        <x:v>455.38</x:v>
      </x:c>
      <x:c r="J76" s="30" t="n">
        <x:v>316.45</x:v>
      </x:c>
      <x:c r="K76" s="30" t="n">
        <x:v>301.44</x:v>
      </x:c>
      <x:c r="L76" s="30" t="n">
        <x:v>398.95</x:v>
      </x:c>
      <x:c r="M76" s="30" t="n">
        <x:v>329.32</x:v>
      </x:c>
      <x:c r="N76" s="30" t="n">
        <x:v>318.63</x:v>
      </x:c>
      <x:c r="O76" s="30" t="n">
        <x:v>260.21</x:v>
      </x:c>
      <x:c r="P76" s="30" t="n">
        <x:v>268.04</x:v>
      </x:c>
      <x:c r="Q76" s="30" t="n">
        <x:v>293.98</x:v>
      </x:c>
      <x:c r="R76" s="832" t="n">
        <x:v>298.44</x:v>
      </x:c>
      <x:c r="S76" s="30" t="s">
        <x:v>28</x:v>
      </x:c>
      <x:c r="T76" s="833" t="n">
        <x:v>282.53</x:v>
      </x:c>
    </x:row>
    <x:row r="77" spans="1:20" x14ac:dyDescent="0.2">
      <x:c r="A77" s="44">
        <x:v>66</x:v>
      </x:c>
      <x:c r="B77" s="33" t="n">
        <x:v>234.32</x:v>
      </x:c>
      <x:c r="C77" s="30" t="n">
        <x:v>409.59</x:v>
      </x:c>
      <x:c r="D77" s="30" t="n">
        <x:v>255.27</x:v>
      </x:c>
      <x:c r="E77" s="30" t="n">
        <x:v>256.45</x:v>
      </x:c>
      <x:c r="F77" s="30" t="n">
        <x:v>342.19</x:v>
      </x:c>
      <x:c r="G77" s="30" t="n">
        <x:v>338.96</x:v>
      </x:c>
      <x:c r="H77" s="30" t="n">
        <x:v>475.24</x:v>
      </x:c>
      <x:c r="I77" s="30" t="n">
        <x:v>461.65</x:v>
      </x:c>
      <x:c r="J77" s="30" t="n">
        <x:v>320.67</x:v>
      </x:c>
      <x:c r="K77" s="30" t="n">
        <x:v>305.43</x:v>
      </x:c>
      <x:c r="L77" s="30" t="n">
        <x:v>404.32</x:v>
      </x:c>
      <x:c r="M77" s="30" t="n">
        <x:v>333.69</x:v>
      </x:c>
      <x:c r="N77" s="30" t="n">
        <x:v>322.76</x:v>
      </x:c>
      <x:c r="O77" s="30" t="n">
        <x:v>263.53</x:v>
      </x:c>
      <x:c r="P77" s="30" t="n">
        <x:v>271.46</x:v>
      </x:c>
      <x:c r="Q77" s="30" t="n">
        <x:v>297.73</x:v>
      </x:c>
      <x:c r="R77" s="832" t="n">
        <x:v>302.20</x:v>
      </x:c>
      <x:c r="S77" s="30" t="s">
        <x:v>28</x:v>
      </x:c>
      <x:c r="T77" s="833" t="n">
        <x:v>285.86</x:v>
      </x:c>
    </x:row>
    <x:row r="78" spans="1:20" x14ac:dyDescent="0.2">
      <x:c r="A78" s="44">
        <x:v>67</x:v>
      </x:c>
      <x:c r="B78" s="33" t="n">
        <x:v>237.26</x:v>
      </x:c>
      <x:c r="C78" s="30" t="n">
        <x:v>415.06</x:v>
      </x:c>
      <x:c r="D78" s="30" t="n">
        <x:v>258.40</x:v>
      </x:c>
      <x:c r="E78" s="30" t="n">
        <x:v>259.64</x:v>
      </x:c>
      <x:c r="F78" s="30" t="n">
        <x:v>346.66</x:v>
      </x:c>
      <x:c r="G78" s="30" t="n">
        <x:v>343.38</x:v>
      </x:c>
      <x:c r="H78" s="30" t="n">
        <x:v>481.70</x:v>
      </x:c>
      <x:c r="I78" s="30" t="n">
        <x:v>467.92</x:v>
      </x:c>
      <x:c r="J78" s="7" t="n">
        <x:v>324.85</x:v>
      </x:c>
      <x:c r="K78" s="7" t="n">
        <x:v>309.37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274.88</x:v>
      </x:c>
      <x:c r="Q78" s="30" t="s">
        <x:v>28</x:v>
      </x:c>
      <x:c r="R78" s="30" t="s">
        <x:v>28</x:v>
      </x:c>
      <x:c r="S78" s="30" t="s">
        <x:v>28</x:v>
      </x:c>
      <x:c r="T78" s="144" t="s">
        <x:v>28</x:v>
      </x:c>
    </x:row>
    <x:row r="79" spans="1:20" x14ac:dyDescent="0.2">
      <x:c r="A79" s="44">
        <x:v>68</x:v>
      </x:c>
      <x:c r="B79" s="33" t="n">
        <x:v>240.16</x:v>
      </x:c>
      <x:c r="C79" s="30" t="n">
        <x:v>420.52</x:v>
      </x:c>
      <x:c r="D79" s="30" t="n">
        <x:v>261.54</x:v>
      </x:c>
      <x:c r="E79" s="30" t="n">
        <x:v>262.77</x:v>
      </x:c>
      <x:c r="F79" s="30" t="n">
        <x:v>351.12</x:v>
      </x:c>
      <x:c r="G79" s="30" t="n">
        <x:v>347.80</x:v>
      </x:c>
      <x:c r="H79" s="30" t="n">
        <x:v>488.16</x:v>
      </x:c>
      <x:c r="I79" s="30" t="n">
        <x:v>474.24</x:v>
      </x:c>
      <x:c r="J79" s="7" t="n">
        <x:v>329.08</x:v>
      </x:c>
      <x:c r="K79" s="7" t="n">
        <x:v>313.36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278.30</x:v>
      </x:c>
      <x:c r="Q79" s="30" t="s">
        <x:v>28</x:v>
      </x:c>
      <x:c r="R79" s="30" t="s">
        <x:v>28</x:v>
      </x:c>
      <x:c r="S79" s="30" t="s">
        <x:v>28</x:v>
      </x:c>
      <x:c r="T79" s="144" t="s">
        <x:v>28</x:v>
      </x:c>
    </x:row>
    <x:row r="80" spans="1:20" x14ac:dyDescent="0.2">
      <x:c r="A80" s="44">
        <x:v>69</x:v>
      </x:c>
      <x:c r="B80" s="33" t="n">
        <x:v>243.11</x:v>
      </x:c>
      <x:c r="C80" s="30" t="n">
        <x:v>425.98</x:v>
      </x:c>
      <x:c r="D80" s="30" t="n">
        <x:v>264.67</x:v>
      </x:c>
      <x:c r="E80" s="30" t="n">
        <x:v>265.91</x:v>
      </x:c>
      <x:c r="F80" s="30" t="n">
        <x:v>355.59</x:v>
      </x:c>
      <x:c r="G80" s="30" t="n">
        <x:v>352.21</x:v>
      </x:c>
      <x:c r="H80" s="30" t="n">
        <x:v>494.67</x:v>
      </x:c>
      <x:c r="I80" s="30" t="n">
        <x:v>480.51</x:v>
      </x:c>
      <x:c r="J80" s="7" t="n">
        <x:v>333.26</x:v>
      </x:c>
      <x:c r="K80" s="7" t="n">
        <x:v>317.30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281.72</x:v>
      </x:c>
      <x:c r="Q80" s="30" t="s">
        <x:v>28</x:v>
      </x:c>
      <x:c r="R80" s="30" t="s">
        <x:v>28</x:v>
      </x:c>
      <x:c r="S80" s="30" t="s">
        <x:v>28</x:v>
      </x:c>
      <x:c r="T80" s="144" t="s">
        <x:v>28</x:v>
      </x:c>
    </x:row>
    <x:row r="81" spans="1:20" x14ac:dyDescent="0.2">
      <x:c r="A81" s="45">
        <x:v>70</x:v>
      </x:c>
      <x:c r="B81" s="35" t="n">
        <x:v>246.00</x:v>
      </x:c>
      <x:c r="C81" s="36" t="n">
        <x:v>431.44</x:v>
      </x:c>
      <x:c r="D81" s="36" t="n">
        <x:v>267.81</x:v>
      </x:c>
      <x:c r="E81" s="36" t="n">
        <x:v>269.09</x:v>
      </x:c>
      <x:c r="F81" s="36" t="n">
        <x:v>360.05</x:v>
      </x:c>
      <x:c r="G81" s="36" t="n">
        <x:v>356.63</x:v>
      </x:c>
      <x:c r="H81" s="36" t="n">
        <x:v>501.13</x:v>
      </x:c>
      <x:c r="I81" s="36" t="n">
        <x:v>486.83</x:v>
      </x:c>
      <x:c r="J81" s="8" t="n">
        <x:v>337.49</x:v>
      </x:c>
      <x:c r="K81" s="8" t="n">
        <x:v>321.29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285.14</x:v>
      </x:c>
      <x:c r="Q81" s="36" t="s">
        <x:v>28</x:v>
      </x:c>
      <x:c r="R81" s="36" t="s">
        <x:v>28</x:v>
      </x:c>
      <x:c r="S81" s="36" t="s">
        <x:v>28</x:v>
      </x:c>
      <x:c r="T81" s="9" t="s">
        <x:v>28</x:v>
      </x:c>
    </x:row>
    <x:row r="82" spans="1:20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G3:I3"/>
    <x:mergeCell ref="A10:A11"/>
    <x:mergeCell ref="B10:T10"/>
  </x:mergeCells>
  <x:phoneticPr fontId="7" type="noConversion"/>
  <x:printOptions gridLines="1"/>
  <x:pageMargins left="0.2" right="0.2" top="0.2" bottom="0.2" header="0.17" footer="0.17"/>
  <x:pageSetup scale="94" fitToHeight="2" orientation="landscape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5"/>
  <x:dimension ref="A1:R8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8.85546875" style="5" customWidth="1"/>
    <x:col min="2" max="2" width="11.85546875" style="5" customWidth="1"/>
    <x:col min="3" max="9" width="11.85546875" style="5" bestFit="1" customWidth="1"/>
    <x:col min="10" max="16384" width="9.140625" style="5"/>
  </x:cols>
  <x:sheetData>
    <x:row r="1" spans="1:18" ht="15.75" x14ac:dyDescent="0.25">
      <x:c r="A1" s="1" t="s">
        <x:v>188</x:v>
      </x:c>
      <x:c r="E1" s="10" t="str">
        <x:v>Final</x:v>
      </x:c>
      <x:c r="F1" s="10"/>
      <x:c r="G1" s="10" t="str">
        <x:v>12/9/2020</x:v>
      </x:c>
      <x:c r="H1" s="10"/>
      <x:c r="I1" s="411"/>
    </x:row>
    <x:row r="2" spans="1:18" ht="15.75" x14ac:dyDescent="0.25">
      <x:c r="E2" s="1"/>
      <x:c r="I2" s="1"/>
    </x:row>
    <x:row r="3" spans="1:18" x14ac:dyDescent="0.2">
      <x:c r="A3" s="5" t="s">
        <x:v>8</x:v>
      </x:c>
      <x:c r="B3" s="12" t="n">
        <x:v>7.40</x:v>
      </x:c>
      <x:c r="C3" s="451"/>
      <x:c r="D3" s="451"/>
      <x:c r="E3" s="451"/>
      <x:c r="F3" s="451"/>
      <x:c r="G3" s="67"/>
      <x:c r="H3" s="68"/>
    </x:row>
    <x:row r="4" spans="1:18" x14ac:dyDescent="0.2">
      <x:c r="A4" s="444" t="s">
        <x:v>9</x:v>
      </x:c>
      <x:c r="B4" s="12" t="n">
        <x:v>7.70</x:v>
      </x:c>
      <x:c r="C4" s="451"/>
      <x:c r="D4" s="451"/>
      <x:c r="E4" s="451"/>
      <x:c r="F4" s="451"/>
      <x:c r="G4" s="70"/>
      <x:c r="H4" s="68"/>
    </x:row>
    <x:row r="5" spans="1:18" x14ac:dyDescent="0.2">
      <x:c r="A5" s="5" t="s">
        <x:v>10</x:v>
      </x:c>
      <x:c r="B5" s="12" t="n">
        <x:v>8.00</x:v>
      </x:c>
      <x:c r="C5" s="451"/>
      <x:c r="D5" s="69"/>
      <x:c r="E5" s="7"/>
      <x:c r="F5" s="7"/>
      <x:c r="G5" s="7"/>
      <x:c r="H5" s="7"/>
    </x:row>
    <x:row r="6" spans="1:18" x14ac:dyDescent="0.2">
      <x:c r="A6" s="5" t="s">
        <x:v>14</x:v>
      </x:c>
      <x:c r="B6" s="12" t="n">
        <x:v>7.90</x:v>
      </x:c>
      <x:c r="C6" s="451"/>
      <x:c r="D6" s="451"/>
      <x:c r="E6" s="451"/>
      <x:c r="F6" s="451"/>
      <x:c r="G6" s="70"/>
      <x:c r="H6" s="68"/>
    </x:row>
    <x:row r="7" spans="1:18" x14ac:dyDescent="0.2">
      <x:c r="A7" s="5" t="s">
        <x:v>13</x:v>
      </x:c>
      <x:c r="B7" s="12" t="n">
        <x:v>13.75</x:v>
      </x:c>
      <x:c r="C7" s="451"/>
      <x:c r="D7" s="451"/>
      <x:c r="E7" s="451"/>
      <x:c r="F7" s="451"/>
      <x:c r="G7" s="70"/>
      <x:c r="H7" s="68"/>
    </x:row>
    <x:row r="8" spans="1:18" x14ac:dyDescent="0.2">
      <x:c r="A8" s="5" t="s">
        <x:v>74</x:v>
      </x:c>
      <x:c r="B8" s="12" t="n">
        <x:v>19.30</x:v>
      </x:c>
      <x:c r="C8" s="451"/>
      <x:c r="D8" s="451"/>
      <x:c r="E8" s="451"/>
      <x:c r="F8" s="451"/>
      <x:c r="G8" s="70"/>
      <x:c r="H8" s="68"/>
    </x:row>
    <x:row r="9" spans="1:18" ht="30" x14ac:dyDescent="0.2">
      <x:c r="A9" s="445" t="s">
        <x:v>109</x:v>
      </x:c>
      <x:c r="B9" s="12" t="n">
        <x:v>17.80</x:v>
      </x:c>
      <x:c r="C9" s="451"/>
      <x:c r="D9" s="451"/>
      <x:c r="E9" s="451"/>
      <x:c r="F9" s="451"/>
      <x:c r="G9" s="451"/>
      <x:c r="H9" s="451"/>
    </x:row>
    <x:row r="10" spans="1:18" x14ac:dyDescent="0.2">
      <x:c r="A10" s="445"/>
      <x:c r="B10" s="7"/>
      <x:c r="C10" s="451"/>
      <x:c r="D10" s="451"/>
      <x:c r="E10" s="451"/>
      <x:c r="F10" s="451"/>
      <x:c r="G10" s="451"/>
      <x:c r="H10" s="451"/>
    </x:row>
    <x:row r="11" spans="1:18" ht="15.75" x14ac:dyDescent="0.25">
      <x:c r="A11" s="843" t="s">
        <x:v>180</x:v>
      </x:c>
      <x:c r="B11" s="843"/>
      <x:c r="C11" s="451"/>
      <x:c r="D11" s="451"/>
      <x:c r="E11" s="451"/>
      <x:c r="F11" s="451"/>
      <x:c r="G11" s="451"/>
      <x:c r="H11" s="451"/>
    </x:row>
    <x:row r="12" spans="1:18" ht="15.75" customHeight="1" x14ac:dyDescent="0.25">
      <x:c r="A12" s="841" t="s">
        <x:v>22</x:v>
      </x:c>
      <x:c r="B12" s="844" t="s">
        <x:v>0</x:v>
      </x:c>
      <x:c r="C12" s="845"/>
      <x:c r="D12" s="845"/>
      <x:c r="E12" s="845"/>
      <x:c r="F12" s="845"/>
      <x:c r="G12" s="845"/>
      <x:c r="H12" s="845"/>
      <x:c r="I12" s="846"/>
    </x:row>
    <x:row r="13" spans="1:18" x14ac:dyDescent="0.2">
      <x:c r="A13" s="842"/>
      <x:c r="B13" s="452" t="s">
        <x:v>1</x:v>
      </x:c>
      <x:c r="C13" s="167" t="s">
        <x:v>2</x:v>
      </x:c>
      <x:c r="D13" s="167" t="s">
        <x:v>3</x:v>
      </x:c>
      <x:c r="E13" s="167" t="s">
        <x:v>4</x:v>
      </x:c>
      <x:c r="F13" s="167" t="s">
        <x:v>5</x:v>
      </x:c>
      <x:c r="G13" s="167" t="s">
        <x:v>6</x:v>
      </x:c>
      <x:c r="H13" s="167" t="s">
        <x:v>7</x:v>
      </x:c>
      <x:c r="I13" s="436" t="s">
        <x:v>97</x:v>
      </x:c>
      <x:c r="K13" s="446"/>
      <x:c r="L13" s="446"/>
      <x:c r="M13" s="446"/>
      <x:c r="N13" s="446"/>
      <x:c r="O13" s="446"/>
      <x:c r="P13" s="446"/>
      <x:c r="Q13" s="446"/>
      <x:c r="R13" s="446"/>
    </x:row>
    <x:row r="14" spans="1:18" x14ac:dyDescent="0.2">
      <x:c r="A14" s="47">
        <x:v>1</x:v>
      </x:c>
      <x:c r="B14" s="680" t="n">
        <x:v>7.16</x:v>
      </x:c>
      <x:c r="C14" s="675" t="n">
        <x:v>7.46</x:v>
      </x:c>
      <x:c r="D14" s="675" t="n">
        <x:v>7.67</x:v>
      </x:c>
      <x:c r="E14" s="675" t="n">
        <x:v>7.88</x:v>
      </x:c>
      <x:c r="F14" s="675" t="n">
        <x:v>8.34</x:v>
      </x:c>
      <x:c r="G14" s="675" t="n">
        <x:v>8.52</x:v>
      </x:c>
      <x:c r="H14" s="675" t="n">
        <x:v>8.80</x:v>
      </x:c>
      <x:c r="I14" s="676" t="n">
        <x:v>14.25</x:v>
      </x:c>
      <x:c r="K14" s="446"/>
      <x:c r="L14" s="446"/>
      <x:c r="M14" s="446"/>
      <x:c r="N14" s="446"/>
      <x:c r="O14" s="446"/>
      <x:c r="P14" s="446"/>
      <x:c r="Q14" s="446"/>
      <x:c r="R14" s="446"/>
    </x:row>
    <x:row r="15" spans="1:18" x14ac:dyDescent="0.2">
      <x:c r="A15" s="38">
        <x:v>2</x:v>
      </x:c>
      <x:c r="B15" s="681" t="n">
        <x:v>7.79</x:v>
      </x:c>
      <x:c r="C15" s="673" t="n">
        <x:v>7.96</x:v>
      </x:c>
      <x:c r="D15" s="673" t="n">
        <x:v>8.24</x:v>
      </x:c>
      <x:c r="E15" s="673" t="n">
        <x:v>8.85</x:v>
      </x:c>
      <x:c r="F15" s="673" t="n">
        <x:v>10.44</x:v>
      </x:c>
      <x:c r="G15" s="673" t="n">
        <x:v>11.01</x:v>
      </x:c>
      <x:c r="H15" s="673" t="n">
        <x:v>11.69</x:v>
      </x:c>
      <x:c r="I15" s="677" t="n">
        <x:v>21.81</x:v>
      </x:c>
      <x:c r="K15" s="446"/>
      <x:c r="L15" s="446"/>
      <x:c r="M15" s="446"/>
      <x:c r="N15" s="446"/>
      <x:c r="O15" s="446"/>
      <x:c r="P15" s="446"/>
      <x:c r="Q15" s="446"/>
      <x:c r="R15" s="446"/>
    </x:row>
    <x:row r="16" spans="1:18" x14ac:dyDescent="0.2">
      <x:c r="A16" s="38">
        <x:v>3</x:v>
      </x:c>
      <x:c r="B16" s="681" t="n">
        <x:v>8.00</x:v>
      </x:c>
      <x:c r="C16" s="673" t="n">
        <x:v>8.35</x:v>
      </x:c>
      <x:c r="D16" s="673" t="n">
        <x:v>8.72</x:v>
      </x:c>
      <x:c r="E16" s="673" t="n">
        <x:v>9.64</x:v>
      </x:c>
      <x:c r="F16" s="673" t="n">
        <x:v>12.70</x:v>
      </x:c>
      <x:c r="G16" s="673" t="n">
        <x:v>14.10</x:v>
      </x:c>
      <x:c r="H16" s="673" t="n">
        <x:v>16.45</x:v>
      </x:c>
      <x:c r="I16" s="677" t="n">
        <x:v>29.59</x:v>
      </x:c>
      <x:c r="K16" s="446"/>
      <x:c r="L16" s="446"/>
      <x:c r="M16" s="446"/>
      <x:c r="N16" s="446"/>
      <x:c r="O16" s="446"/>
      <x:c r="P16" s="446"/>
      <x:c r="Q16" s="446"/>
      <x:c r="R16" s="446"/>
    </x:row>
    <x:row r="17" spans="1:18" x14ac:dyDescent="0.2">
      <x:c r="A17" s="38">
        <x:v>4</x:v>
      </x:c>
      <x:c r="B17" s="681" t="n">
        <x:v>8.10</x:v>
      </x:c>
      <x:c r="C17" s="673" t="n">
        <x:v>8.58</x:v>
      </x:c>
      <x:c r="D17" s="673" t="n">
        <x:v>9.21</x:v>
      </x:c>
      <x:c r="E17" s="673" t="n">
        <x:v>10.43</x:v>
      </x:c>
      <x:c r="F17" s="673" t="n">
        <x:v>14.80</x:v>
      </x:c>
      <x:c r="G17" s="673" t="n">
        <x:v>16.78</x:v>
      </x:c>
      <x:c r="H17" s="673" t="n">
        <x:v>18.96</x:v>
      </x:c>
      <x:c r="I17" s="677" t="n">
        <x:v>35.63</x:v>
      </x:c>
      <x:c r="K17" s="446"/>
      <x:c r="L17" s="446"/>
      <x:c r="M17" s="446"/>
      <x:c r="N17" s="446"/>
      <x:c r="O17" s="446"/>
      <x:c r="P17" s="446"/>
      <x:c r="Q17" s="446"/>
      <x:c r="R17" s="446"/>
    </x:row>
    <x:row r="18" spans="1:18" x14ac:dyDescent="0.2">
      <x:c r="A18" s="38">
        <x:v>5</x:v>
      </x:c>
      <x:c r="B18" s="681" t="n">
        <x:v>8.20</x:v>
      </x:c>
      <x:c r="C18" s="673" t="n">
        <x:v>8.63</x:v>
      </x:c>
      <x:c r="D18" s="673" t="n">
        <x:v>9.53</x:v>
      </x:c>
      <x:c r="E18" s="673" t="n">
        <x:v>11.70</x:v>
      </x:c>
      <x:c r="F18" s="673" t="n">
        <x:v>16.87</x:v>
      </x:c>
      <x:c r="G18" s="673" t="n">
        <x:v>19.29</x:v>
      </x:c>
      <x:c r="H18" s="673" t="n">
        <x:v>21.96</x:v>
      </x:c>
      <x:c r="I18" s="677" t="n">
        <x:v>41.46</x:v>
      </x:c>
      <x:c r="K18" s="446"/>
      <x:c r="L18" s="446"/>
      <x:c r="M18" s="446"/>
      <x:c r="N18" s="446"/>
      <x:c r="O18" s="446"/>
      <x:c r="P18" s="446"/>
      <x:c r="Q18" s="446"/>
      <x:c r="R18" s="446"/>
    </x:row>
    <x:row r="19" spans="1:18" x14ac:dyDescent="0.2">
      <x:c r="A19" s="38">
        <x:v>6</x:v>
      </x:c>
      <x:c r="B19" s="681" t="n">
        <x:v>8.31</x:v>
      </x:c>
      <x:c r="C19" s="673" t="n">
        <x:v>8.67</x:v>
      </x:c>
      <x:c r="D19" s="673" t="n">
        <x:v>9.64</x:v>
      </x:c>
      <x:c r="E19" s="673" t="n">
        <x:v>14.32</x:v>
      </x:c>
      <x:c r="F19" s="673" t="n">
        <x:v>19.39</x:v>
      </x:c>
      <x:c r="G19" s="673" t="n">
        <x:v>22.52</x:v>
      </x:c>
      <x:c r="H19" s="673" t="n">
        <x:v>25.75</x:v>
      </x:c>
      <x:c r="I19" s="677" t="n">
        <x:v>47.51</x:v>
      </x:c>
      <x:c r="K19" s="446"/>
      <x:c r="L19" s="446"/>
      <x:c r="M19" s="446"/>
      <x:c r="N19" s="446"/>
      <x:c r="O19" s="446"/>
      <x:c r="P19" s="446"/>
      <x:c r="Q19" s="446"/>
      <x:c r="R19" s="446"/>
    </x:row>
    <x:row r="20" spans="1:18" x14ac:dyDescent="0.2">
      <x:c r="A20" s="38">
        <x:v>7</x:v>
      </x:c>
      <x:c r="B20" s="681" t="n">
        <x:v>8.73</x:v>
      </x:c>
      <x:c r="C20" s="673" t="n">
        <x:v>10.08</x:v>
      </x:c>
      <x:c r="D20" s="673" t="n">
        <x:v>10.13</x:v>
      </x:c>
      <x:c r="E20" s="673" t="n">
        <x:v>16.53</x:v>
      </x:c>
      <x:c r="F20" s="673" t="n">
        <x:v>21.48</x:v>
      </x:c>
      <x:c r="G20" s="673" t="n">
        <x:v>25.39</x:v>
      </x:c>
      <x:c r="H20" s="673" t="n">
        <x:v>28.93</x:v>
      </x:c>
      <x:c r="I20" s="677" t="n">
        <x:v>53.35</x:v>
      </x:c>
      <x:c r="K20" s="446"/>
      <x:c r="L20" s="446"/>
      <x:c r="M20" s="446"/>
      <x:c r="N20" s="446"/>
      <x:c r="O20" s="446"/>
      <x:c r="P20" s="446"/>
      <x:c r="Q20" s="446"/>
      <x:c r="R20" s="446"/>
    </x:row>
    <x:row r="21" spans="1:18" x14ac:dyDescent="0.2">
      <x:c r="A21" s="38">
        <x:v>8</x:v>
      </x:c>
      <x:c r="B21" s="681" t="n">
        <x:v>8.79</x:v>
      </x:c>
      <x:c r="C21" s="673" t="n">
        <x:v>10.58</x:v>
      </x:c>
      <x:c r="D21" s="673" t="n">
        <x:v>11.95</x:v>
      </x:c>
      <x:c r="E21" s="673" t="n">
        <x:v>18.04</x:v>
      </x:c>
      <x:c r="F21" s="673" t="n">
        <x:v>23.59</x:v>
      </x:c>
      <x:c r="G21" s="673" t="n">
        <x:v>27.96</x:v>
      </x:c>
      <x:c r="H21" s="673" t="n">
        <x:v>32.49</x:v>
      </x:c>
      <x:c r="I21" s="677" t="n">
        <x:v>59.89</x:v>
      </x:c>
      <x:c r="K21" s="446"/>
      <x:c r="L21" s="446"/>
      <x:c r="M21" s="446"/>
      <x:c r="N21" s="446"/>
      <x:c r="O21" s="446"/>
      <x:c r="P21" s="446"/>
      <x:c r="Q21" s="446"/>
      <x:c r="R21" s="446"/>
    </x:row>
    <x:row r="22" spans="1:18" x14ac:dyDescent="0.2">
      <x:c r="A22" s="38">
        <x:v>9</x:v>
      </x:c>
      <x:c r="B22" s="681" t="n">
        <x:v>9.65</x:v>
      </x:c>
      <x:c r="C22" s="673" t="n">
        <x:v>10.98</x:v>
      </x:c>
      <x:c r="D22" s="673" t="n">
        <x:v>12.45</x:v>
      </x:c>
      <x:c r="E22" s="673" t="n">
        <x:v>19.34</x:v>
      </x:c>
      <x:c r="F22" s="673" t="n">
        <x:v>25.67</x:v>
      </x:c>
      <x:c r="G22" s="673" t="n">
        <x:v>30.28</x:v>
      </x:c>
      <x:c r="H22" s="673" t="n">
        <x:v>36.12</x:v>
      </x:c>
      <x:c r="I22" s="677" t="n">
        <x:v>66.60</x:v>
      </x:c>
      <x:c r="K22" s="446"/>
      <x:c r="L22" s="446"/>
      <x:c r="M22" s="446"/>
      <x:c r="N22" s="446"/>
      <x:c r="O22" s="446"/>
      <x:c r="P22" s="446"/>
      <x:c r="Q22" s="446"/>
      <x:c r="R22" s="446"/>
    </x:row>
    <x:row r="23" spans="1:18" x14ac:dyDescent="0.2">
      <x:c r="A23" s="38">
        <x:v>10</x:v>
      </x:c>
      <x:c r="B23" s="681" t="n">
        <x:v>10.15</x:v>
      </x:c>
      <x:c r="C23" s="673" t="n">
        <x:v>11.54</x:v>
      </x:c>
      <x:c r="D23" s="673" t="n">
        <x:v>12.65</x:v>
      </x:c>
      <x:c r="E23" s="673" t="n">
        <x:v>21.11</x:v>
      </x:c>
      <x:c r="F23" s="673" t="n">
        <x:v>28.00</x:v>
      </x:c>
      <x:c r="G23" s="673" t="n">
        <x:v>33.63</x:v>
      </x:c>
      <x:c r="H23" s="673" t="n">
        <x:v>39.67</x:v>
      </x:c>
      <x:c r="I23" s="677" t="n">
        <x:v>72.43</x:v>
      </x:c>
      <x:c r="K23" s="446"/>
      <x:c r="L23" s="446"/>
      <x:c r="M23" s="446"/>
      <x:c r="N23" s="446"/>
      <x:c r="O23" s="446"/>
      <x:c r="P23" s="446"/>
      <x:c r="Q23" s="446"/>
      <x:c r="R23" s="446"/>
    </x:row>
    <x:row r="24" spans="1:18" x14ac:dyDescent="0.2">
      <x:c r="A24" s="38">
        <x:v>11</x:v>
      </x:c>
      <x:c r="B24" s="681" t="n">
        <x:v>12.15</x:v>
      </x:c>
      <x:c r="C24" s="673" t="n">
        <x:v>14.54</x:v>
      </x:c>
      <x:c r="D24" s="673" t="n">
        <x:v>15.59</x:v>
      </x:c>
      <x:c r="E24" s="673" t="n">
        <x:v>24.26</x:v>
      </x:c>
      <x:c r="F24" s="673" t="n">
        <x:v>32.07</x:v>
      </x:c>
      <x:c r="G24" s="673" t="n">
        <x:v>39.05</x:v>
      </x:c>
      <x:c r="H24" s="673" t="n">
        <x:v>45.84</x:v>
      </x:c>
      <x:c r="I24" s="677" t="n">
        <x:v>79.13</x:v>
      </x:c>
      <x:c r="K24" s="446"/>
      <x:c r="L24" s="446"/>
      <x:c r="M24" s="446"/>
      <x:c r="N24" s="446"/>
      <x:c r="O24" s="446"/>
      <x:c r="P24" s="446"/>
      <x:c r="Q24" s="446"/>
      <x:c r="R24" s="446"/>
    </x:row>
    <x:row r="25" spans="1:18" x14ac:dyDescent="0.2">
      <x:c r="A25" s="38">
        <x:v>12</x:v>
      </x:c>
      <x:c r="B25" s="681" t="n">
        <x:v>12.90</x:v>
      </x:c>
      <x:c r="C25" s="673" t="n">
        <x:v>15.47</x:v>
      </x:c>
      <x:c r="D25" s="673" t="n">
        <x:v>18.16</x:v>
      </x:c>
      <x:c r="E25" s="673" t="n">
        <x:v>25.99</x:v>
      </x:c>
      <x:c r="F25" s="673" t="n">
        <x:v>34.99</x:v>
      </x:c>
      <x:c r="G25" s="673" t="n">
        <x:v>42.24</x:v>
      </x:c>
      <x:c r="H25" s="673" t="n">
        <x:v>49.20</x:v>
      </x:c>
      <x:c r="I25" s="677" t="n">
        <x:v>84.83</x:v>
      </x:c>
      <x:c r="K25" s="446"/>
      <x:c r="L25" s="446"/>
      <x:c r="M25" s="446"/>
      <x:c r="N25" s="446"/>
      <x:c r="O25" s="446"/>
      <x:c r="P25" s="446"/>
      <x:c r="Q25" s="446"/>
      <x:c r="R25" s="446"/>
    </x:row>
    <x:row r="26" spans="1:18" x14ac:dyDescent="0.2">
      <x:c r="A26" s="38">
        <x:v>13</x:v>
      </x:c>
      <x:c r="B26" s="681" t="n">
        <x:v>13.57</x:v>
      </x:c>
      <x:c r="C26" s="673" t="n">
        <x:v>16.36</x:v>
      </x:c>
      <x:c r="D26" s="673" t="n">
        <x:v>19.01</x:v>
      </x:c>
      <x:c r="E26" s="673" t="n">
        <x:v>27.38</x:v>
      </x:c>
      <x:c r="F26" s="673" t="n">
        <x:v>37.55</x:v>
      </x:c>
      <x:c r="G26" s="673" t="n">
        <x:v>43.95</x:v>
      </x:c>
      <x:c r="H26" s="673" t="n">
        <x:v>50.94</x:v>
      </x:c>
      <x:c r="I26" s="677" t="n">
        <x:v>87.86</x:v>
      </x:c>
      <x:c r="K26" s="446"/>
      <x:c r="L26" s="446"/>
      <x:c r="M26" s="446"/>
      <x:c r="N26" s="446"/>
      <x:c r="O26" s="446"/>
      <x:c r="P26" s="446"/>
      <x:c r="Q26" s="446"/>
      <x:c r="R26" s="446"/>
    </x:row>
    <x:row r="27" spans="1:18" x14ac:dyDescent="0.2">
      <x:c r="A27" s="38">
        <x:v>14</x:v>
      </x:c>
      <x:c r="B27" s="681" t="n">
        <x:v>14.27</x:v>
      </x:c>
      <x:c r="C27" s="673" t="n">
        <x:v>17.26</x:v>
      </x:c>
      <x:c r="D27" s="673" t="n">
        <x:v>20.02</x:v>
      </x:c>
      <x:c r="E27" s="673" t="n">
        <x:v>28.98</x:v>
      </x:c>
      <x:c r="F27" s="673" t="n">
        <x:v>39.67</x:v>
      </x:c>
      <x:c r="G27" s="673" t="n">
        <x:v>46.40</x:v>
      </x:c>
      <x:c r="H27" s="673" t="n">
        <x:v>53.47</x:v>
      </x:c>
      <x:c r="I27" s="677" t="n">
        <x:v>92.21</x:v>
      </x:c>
      <x:c r="K27" s="446"/>
      <x:c r="L27" s="446"/>
      <x:c r="M27" s="446"/>
      <x:c r="N27" s="446"/>
      <x:c r="O27" s="446"/>
      <x:c r="P27" s="446"/>
      <x:c r="Q27" s="446"/>
      <x:c r="R27" s="446"/>
    </x:row>
    <x:row r="28" spans="1:18" x14ac:dyDescent="0.2">
      <x:c r="A28" s="38">
        <x:v>15</x:v>
      </x:c>
      <x:c r="B28" s="681" t="n">
        <x:v>14.82</x:v>
      </x:c>
      <x:c r="C28" s="673" t="n">
        <x:v>18.17</x:v>
      </x:c>
      <x:c r="D28" s="673" t="n">
        <x:v>20.99</x:v>
      </x:c>
      <x:c r="E28" s="673" t="n">
        <x:v>30.47</x:v>
      </x:c>
      <x:c r="F28" s="673" t="n">
        <x:v>41.20</x:v>
      </x:c>
      <x:c r="G28" s="673" t="n">
        <x:v>47.29</x:v>
      </x:c>
      <x:c r="H28" s="673" t="n">
        <x:v>54.87</x:v>
      </x:c>
      <x:c r="I28" s="677" t="n">
        <x:v>94.65</x:v>
      </x:c>
      <x:c r="K28" s="446"/>
      <x:c r="L28" s="446"/>
      <x:c r="M28" s="446"/>
      <x:c r="N28" s="446"/>
      <x:c r="O28" s="446"/>
      <x:c r="P28" s="446"/>
      <x:c r="Q28" s="446"/>
      <x:c r="R28" s="446"/>
    </x:row>
    <x:row r="29" spans="1:18" x14ac:dyDescent="0.2">
      <x:c r="A29" s="38">
        <x:v>16</x:v>
      </x:c>
      <x:c r="B29" s="681" t="n">
        <x:v>15.47</x:v>
      </x:c>
      <x:c r="C29" s="673" t="n">
        <x:v>19.32</x:v>
      </x:c>
      <x:c r="D29" s="673" t="n">
        <x:v>22.34</x:v>
      </x:c>
      <x:c r="E29" s="673" t="n">
        <x:v>32.28</x:v>
      </x:c>
      <x:c r="F29" s="673" t="n">
        <x:v>43.95</x:v>
      </x:c>
      <x:c r="G29" s="673" t="n">
        <x:v>50.42</x:v>
      </x:c>
      <x:c r="H29" s="673" t="n">
        <x:v>58.44</x:v>
      </x:c>
      <x:c r="I29" s="677" t="n">
        <x:v>99.85</x:v>
      </x:c>
      <x:c r="K29" s="446"/>
      <x:c r="L29" s="446"/>
      <x:c r="M29" s="446"/>
      <x:c r="N29" s="446"/>
      <x:c r="O29" s="446"/>
      <x:c r="P29" s="446"/>
      <x:c r="Q29" s="446"/>
      <x:c r="R29" s="446"/>
    </x:row>
    <x:row r="30" spans="1:18" x14ac:dyDescent="0.2">
      <x:c r="A30" s="38">
        <x:v>17</x:v>
      </x:c>
      <x:c r="B30" s="681" t="n">
        <x:v>15.96</x:v>
      </x:c>
      <x:c r="C30" s="673" t="n">
        <x:v>20.21</x:v>
      </x:c>
      <x:c r="D30" s="673" t="n">
        <x:v>23.40</x:v>
      </x:c>
      <x:c r="E30" s="673" t="n">
        <x:v>33.86</x:v>
      </x:c>
      <x:c r="F30" s="673" t="n">
        <x:v>46.18</x:v>
      </x:c>
      <x:c r="G30" s="673" t="n">
        <x:v>53.04</x:v>
      </x:c>
      <x:c r="H30" s="673" t="n">
        <x:v>61.55</x:v>
      </x:c>
      <x:c r="I30" s="677" t="n">
        <x:v>105.11</x:v>
      </x:c>
      <x:c r="K30" s="446"/>
      <x:c r="L30" s="446"/>
      <x:c r="M30" s="446"/>
      <x:c r="N30" s="446"/>
      <x:c r="O30" s="446"/>
      <x:c r="P30" s="446"/>
      <x:c r="Q30" s="446"/>
      <x:c r="R30" s="446"/>
    </x:row>
    <x:row r="31" spans="1:18" x14ac:dyDescent="0.2">
      <x:c r="A31" s="38">
        <x:v>18</x:v>
      </x:c>
      <x:c r="B31" s="681" t="n">
        <x:v>16.28</x:v>
      </x:c>
      <x:c r="C31" s="673" t="n">
        <x:v>20.83</x:v>
      </x:c>
      <x:c r="D31" s="673" t="n">
        <x:v>24.46</x:v>
      </x:c>
      <x:c r="E31" s="673" t="n">
        <x:v>35.38</x:v>
      </x:c>
      <x:c r="F31" s="673" t="n">
        <x:v>48.62</x:v>
      </x:c>
      <x:c r="G31" s="673" t="n">
        <x:v>55.66</x:v>
      </x:c>
      <x:c r="H31" s="673" t="n">
        <x:v>64.63</x:v>
      </x:c>
      <x:c r="I31" s="677" t="n">
        <x:v>110.41</x:v>
      </x:c>
      <x:c r="K31" s="446"/>
      <x:c r="L31" s="446"/>
      <x:c r="M31" s="446"/>
      <x:c r="N31" s="446"/>
      <x:c r="O31" s="446"/>
      <x:c r="P31" s="446"/>
      <x:c r="Q31" s="446"/>
      <x:c r="R31" s="446"/>
    </x:row>
    <x:row r="32" spans="1:18" x14ac:dyDescent="0.2">
      <x:c r="A32" s="38">
        <x:v>19</x:v>
      </x:c>
      <x:c r="B32" s="681" t="n">
        <x:v>16.65</x:v>
      </x:c>
      <x:c r="C32" s="673" t="n">
        <x:v>21.32</x:v>
      </x:c>
      <x:c r="D32" s="673" t="n">
        <x:v>25.02</x:v>
      </x:c>
      <x:c r="E32" s="673" t="n">
        <x:v>36.31</x:v>
      </x:c>
      <x:c r="F32" s="673" t="n">
        <x:v>50.80</x:v>
      </x:c>
      <x:c r="G32" s="673" t="n">
        <x:v>58.25</x:v>
      </x:c>
      <x:c r="H32" s="673" t="n">
        <x:v>67.69</x:v>
      </x:c>
      <x:c r="I32" s="677" t="n">
        <x:v>115.65</x:v>
      </x:c>
      <x:c r="K32" s="446"/>
      <x:c r="L32" s="446"/>
      <x:c r="M32" s="446"/>
      <x:c r="N32" s="446"/>
      <x:c r="O32" s="446"/>
      <x:c r="P32" s="446"/>
      <x:c r="Q32" s="446"/>
      <x:c r="R32" s="446"/>
    </x:row>
    <x:row r="33" spans="1:18" x14ac:dyDescent="0.2">
      <x:c r="A33" s="38">
        <x:v>20</x:v>
      </x:c>
      <x:c r="B33" s="681" t="n">
        <x:v>17.31</x:v>
      </x:c>
      <x:c r="C33" s="673" t="n">
        <x:v>21.65</x:v>
      </x:c>
      <x:c r="D33" s="673" t="n">
        <x:v>25.52</x:v>
      </x:c>
      <x:c r="E33" s="673" t="n">
        <x:v>36.98</x:v>
      </x:c>
      <x:c r="F33" s="673" t="n">
        <x:v>52.12</x:v>
      </x:c>
      <x:c r="G33" s="673" t="n">
        <x:v>60.42</x:v>
      </x:c>
      <x:c r="H33" s="673" t="n">
        <x:v>70.83</x:v>
      </x:c>
      <x:c r="I33" s="677" t="n">
        <x:v>120.98</x:v>
      </x:c>
      <x:c r="K33" s="446"/>
      <x:c r="L33" s="446"/>
      <x:c r="M33" s="446"/>
      <x:c r="N33" s="446"/>
      <x:c r="O33" s="446"/>
      <x:c r="P33" s="446"/>
      <x:c r="Q33" s="446"/>
      <x:c r="R33" s="446"/>
    </x:row>
    <x:row r="34" spans="1:18" x14ac:dyDescent="0.2">
      <x:c r="A34" s="38">
        <x:v>21</x:v>
      </x:c>
      <x:c r="B34" s="681" t="n">
        <x:v>18.07</x:v>
      </x:c>
      <x:c r="C34" s="673" t="n">
        <x:v>22.17</x:v>
      </x:c>
      <x:c r="D34" s="673" t="n">
        <x:v>26.11</x:v>
      </x:c>
      <x:c r="E34" s="673" t="n">
        <x:v>37.64</x:v>
      </x:c>
      <x:c r="F34" s="673" t="n">
        <x:v>52.53</x:v>
      </x:c>
      <x:c r="G34" s="673" t="n">
        <x:v>61.00</x:v>
      </x:c>
      <x:c r="H34" s="673" t="n">
        <x:v>71.74</x:v>
      </x:c>
      <x:c r="I34" s="677" t="n">
        <x:v>123.56</x:v>
      </x:c>
      <x:c r="K34" s="446"/>
      <x:c r="L34" s="446"/>
      <x:c r="M34" s="446"/>
      <x:c r="N34" s="446"/>
      <x:c r="O34" s="446"/>
      <x:c r="P34" s="446"/>
      <x:c r="Q34" s="446"/>
      <x:c r="R34" s="446"/>
    </x:row>
    <x:row r="35" spans="1:18" x14ac:dyDescent="0.2">
      <x:c r="A35" s="38">
        <x:v>22</x:v>
      </x:c>
      <x:c r="B35" s="681" t="n">
        <x:v>18.64</x:v>
      </x:c>
      <x:c r="C35" s="673" t="n">
        <x:v>22.77</x:v>
      </x:c>
      <x:c r="D35" s="673" t="n">
        <x:v>26.98</x:v>
      </x:c>
      <x:c r="E35" s="673" t="n">
        <x:v>38.39</x:v>
      </x:c>
      <x:c r="F35" s="673" t="n">
        <x:v>52.89</x:v>
      </x:c>
      <x:c r="G35" s="673" t="n">
        <x:v>61.47</x:v>
      </x:c>
      <x:c r="H35" s="673" t="n">
        <x:v>72.57</x:v>
      </x:c>
      <x:c r="I35" s="677" t="n">
        <x:v>125.00</x:v>
      </x:c>
      <x:c r="K35" s="446"/>
      <x:c r="L35" s="446"/>
      <x:c r="M35" s="446"/>
      <x:c r="N35" s="446"/>
      <x:c r="O35" s="446"/>
      <x:c r="P35" s="446"/>
      <x:c r="Q35" s="446"/>
      <x:c r="R35" s="446"/>
    </x:row>
    <x:row r="36" spans="1:18" x14ac:dyDescent="0.2">
      <x:c r="A36" s="38">
        <x:v>23</x:v>
      </x:c>
      <x:c r="B36" s="681" t="n">
        <x:v>19.20</x:v>
      </x:c>
      <x:c r="C36" s="673" t="n">
        <x:v>23.31</x:v>
      </x:c>
      <x:c r="D36" s="673" t="n">
        <x:v>27.63</x:v>
      </x:c>
      <x:c r="E36" s="673" t="n">
        <x:v>39.09</x:v>
      </x:c>
      <x:c r="F36" s="673" t="n">
        <x:v>53.17</x:v>
      </x:c>
      <x:c r="G36" s="673" t="n">
        <x:v>61.89</x:v>
      </x:c>
      <x:c r="H36" s="673" t="n">
        <x:v>73.00</x:v>
      </x:c>
      <x:c r="I36" s="677" t="n">
        <x:v>125.74</x:v>
      </x:c>
      <x:c r="K36" s="446"/>
      <x:c r="L36" s="446"/>
      <x:c r="M36" s="446"/>
      <x:c r="N36" s="446"/>
      <x:c r="O36" s="446"/>
      <x:c r="P36" s="446"/>
      <x:c r="Q36" s="446"/>
      <x:c r="R36" s="446"/>
    </x:row>
    <x:row r="37" spans="1:18" x14ac:dyDescent="0.2">
      <x:c r="A37" s="38">
        <x:v>24</x:v>
      </x:c>
      <x:c r="B37" s="681" t="n">
        <x:v>19.98</x:v>
      </x:c>
      <x:c r="C37" s="673" t="n">
        <x:v>24.30</x:v>
      </x:c>
      <x:c r="D37" s="673" t="n">
        <x:v>29.20</x:v>
      </x:c>
      <x:c r="E37" s="673" t="n">
        <x:v>40.62</x:v>
      </x:c>
      <x:c r="F37" s="673" t="n">
        <x:v>54.30</x:v>
      </x:c>
      <x:c r="G37" s="673" t="n">
        <x:v>63.50</x:v>
      </x:c>
      <x:c r="H37" s="673" t="n">
        <x:v>74.78</x:v>
      </x:c>
      <x:c r="I37" s="677" t="n">
        <x:v>128.81</x:v>
      </x:c>
      <x:c r="K37" s="446"/>
      <x:c r="L37" s="446"/>
      <x:c r="M37" s="446"/>
      <x:c r="N37" s="446"/>
      <x:c r="O37" s="446"/>
      <x:c r="P37" s="446"/>
      <x:c r="Q37" s="446"/>
      <x:c r="R37" s="446"/>
    </x:row>
    <x:row r="38" spans="1:18" x14ac:dyDescent="0.2">
      <x:c r="A38" s="38">
        <x:v>25</x:v>
      </x:c>
      <x:c r="B38" s="681" t="n">
        <x:v>20.75</x:v>
      </x:c>
      <x:c r="C38" s="673" t="n">
        <x:v>25.16</x:v>
      </x:c>
      <x:c r="D38" s="673" t="n">
        <x:v>31.05</x:v>
      </x:c>
      <x:c r="E38" s="673" t="n">
        <x:v>41.99</x:v>
      </x:c>
      <x:c r="F38" s="673" t="n">
        <x:v>55.10</x:v>
      </x:c>
      <x:c r="G38" s="673" t="n">
        <x:v>65.09</x:v>
      </x:c>
      <x:c r="H38" s="673" t="n">
        <x:v>76.08</x:v>
      </x:c>
      <x:c r="I38" s="677" t="n">
        <x:v>131.03</x:v>
      </x:c>
      <x:c r="K38" s="446"/>
      <x:c r="L38" s="446"/>
      <x:c r="M38" s="446"/>
      <x:c r="N38" s="446"/>
      <x:c r="O38" s="446"/>
      <x:c r="P38" s="446"/>
      <x:c r="Q38" s="446"/>
      <x:c r="R38" s="446"/>
    </x:row>
    <x:row r="39" spans="1:18" x14ac:dyDescent="0.2">
      <x:c r="A39" s="38">
        <x:v>26</x:v>
      </x:c>
      <x:c r="B39" s="681" t="n">
        <x:v>22.01</x:v>
      </x:c>
      <x:c r="C39" s="673" t="n">
        <x:v>26.97</x:v>
      </x:c>
      <x:c r="D39" s="673" t="n">
        <x:v>34.29</x:v>
      </x:c>
      <x:c r="E39" s="673" t="n">
        <x:v>44.23</x:v>
      </x:c>
      <x:c r="F39" s="673" t="n">
        <x:v>56.44</x:v>
      </x:c>
      <x:c r="G39" s="673" t="n">
        <x:v>66.69</x:v>
      </x:c>
      <x:c r="H39" s="673" t="n">
        <x:v>78.46</x:v>
      </x:c>
      <x:c r="I39" s="677" t="n">
        <x:v>135.13</x:v>
      </x:c>
      <x:c r="K39" s="446"/>
      <x:c r="L39" s="446"/>
      <x:c r="M39" s="446"/>
      <x:c r="N39" s="446"/>
      <x:c r="O39" s="446"/>
      <x:c r="P39" s="446"/>
      <x:c r="Q39" s="446"/>
      <x:c r="R39" s="446"/>
    </x:row>
    <x:row r="40" spans="1:18" x14ac:dyDescent="0.2">
      <x:c r="A40" s="38">
        <x:v>27</x:v>
      </x:c>
      <x:c r="B40" s="681" t="n">
        <x:v>23.32</x:v>
      </x:c>
      <x:c r="C40" s="673" t="n">
        <x:v>28.19</x:v>
      </x:c>
      <x:c r="D40" s="673" t="n">
        <x:v>36.38</x:v>
      </x:c>
      <x:c r="E40" s="673" t="n">
        <x:v>48.20</x:v>
      </x:c>
      <x:c r="F40" s="673" t="n">
        <x:v>57.20</x:v>
      </x:c>
      <x:c r="G40" s="673" t="n">
        <x:v>68.24</x:v>
      </x:c>
      <x:c r="H40" s="673" t="n">
        <x:v>81.40</x:v>
      </x:c>
      <x:c r="I40" s="677" t="n">
        <x:v>140.24</x:v>
      </x:c>
      <x:c r="K40" s="446"/>
      <x:c r="L40" s="446"/>
      <x:c r="M40" s="446"/>
      <x:c r="N40" s="446"/>
      <x:c r="O40" s="446"/>
      <x:c r="P40" s="446"/>
      <x:c r="Q40" s="446"/>
      <x:c r="R40" s="446"/>
    </x:row>
    <x:row r="41" spans="1:18" x14ac:dyDescent="0.2">
      <x:c r="A41" s="38">
        <x:v>28</x:v>
      </x:c>
      <x:c r="B41" s="681" t="n">
        <x:v>24.03</x:v>
      </x:c>
      <x:c r="C41" s="673" t="n">
        <x:v>28.56</x:v>
      </x:c>
      <x:c r="D41" s="673" t="n">
        <x:v>37.41</x:v>
      </x:c>
      <x:c r="E41" s="673" t="n">
        <x:v>49.46</x:v>
      </x:c>
      <x:c r="F41" s="673" t="n">
        <x:v>57.98</x:v>
      </x:c>
      <x:c r="G41" s="673" t="n">
        <x:v>69.83</x:v>
      </x:c>
      <x:c r="H41" s="673" t="n">
        <x:v>84.46</x:v>
      </x:c>
      <x:c r="I41" s="677" t="n">
        <x:v>145.50</x:v>
      </x:c>
      <x:c r="K41" s="446"/>
      <x:c r="L41" s="446"/>
      <x:c r="M41" s="446"/>
      <x:c r="N41" s="446"/>
      <x:c r="O41" s="446"/>
      <x:c r="P41" s="446"/>
      <x:c r="Q41" s="446"/>
      <x:c r="R41" s="446"/>
    </x:row>
    <x:row r="42" spans="1:18" x14ac:dyDescent="0.2">
      <x:c r="A42" s="38">
        <x:v>29</x:v>
      </x:c>
      <x:c r="B42" s="681" t="n">
        <x:v>24.77</x:v>
      </x:c>
      <x:c r="C42" s="673" t="n">
        <x:v>28.85</x:v>
      </x:c>
      <x:c r="D42" s="673" t="n">
        <x:v>38.42</x:v>
      </x:c>
      <x:c r="E42" s="673" t="n">
        <x:v>50.12</x:v>
      </x:c>
      <x:c r="F42" s="673" t="n">
        <x:v>58.95</x:v>
      </x:c>
      <x:c r="G42" s="673" t="n">
        <x:v>71.43</x:v>
      </x:c>
      <x:c r="H42" s="673" t="n">
        <x:v>86.74</x:v>
      </x:c>
      <x:c r="I42" s="677" t="n">
        <x:v>149.39</x:v>
      </x:c>
      <x:c r="K42" s="446"/>
      <x:c r="L42" s="446"/>
      <x:c r="M42" s="446"/>
      <x:c r="N42" s="446"/>
      <x:c r="O42" s="446"/>
      <x:c r="P42" s="446"/>
      <x:c r="Q42" s="446"/>
      <x:c r="R42" s="446"/>
    </x:row>
    <x:row r="43" spans="1:18" x14ac:dyDescent="0.2">
      <x:c r="A43" s="38">
        <x:v>30</x:v>
      </x:c>
      <x:c r="B43" s="681" t="n">
        <x:v>25.50</x:v>
      </x:c>
      <x:c r="C43" s="673" t="n">
        <x:v>29.27</x:v>
      </x:c>
      <x:c r="D43" s="673" t="n">
        <x:v>39.32</x:v>
      </x:c>
      <x:c r="E43" s="673" t="n">
        <x:v>50.80</x:v>
      </x:c>
      <x:c r="F43" s="673" t="n">
        <x:v>60.60</x:v>
      </x:c>
      <x:c r="G43" s="673" t="n">
        <x:v>73.00</x:v>
      </x:c>
      <x:c r="H43" s="673" t="n">
        <x:v>88.59</x:v>
      </x:c>
      <x:c r="I43" s="677" t="n">
        <x:v>152.63</x:v>
      </x:c>
      <x:c r="K43" s="446"/>
      <x:c r="L43" s="446"/>
      <x:c r="M43" s="446"/>
      <x:c r="N43" s="446"/>
      <x:c r="O43" s="446"/>
      <x:c r="P43" s="446"/>
      <x:c r="Q43" s="446"/>
      <x:c r="R43" s="446"/>
    </x:row>
    <x:row r="44" spans="1:18" x14ac:dyDescent="0.2">
      <x:c r="A44" s="38">
        <x:v>31</x:v>
      </x:c>
      <x:c r="B44" s="681" t="n">
        <x:v>26.22</x:v>
      </x:c>
      <x:c r="C44" s="673" t="n">
        <x:v>29.56</x:v>
      </x:c>
      <x:c r="D44" s="673" t="n">
        <x:v>39.94</x:v>
      </x:c>
      <x:c r="E44" s="673" t="n">
        <x:v>51.45</x:v>
      </x:c>
      <x:c r="F44" s="673" t="n">
        <x:v>61.48</x:v>
      </x:c>
      <x:c r="G44" s="673" t="n">
        <x:v>74.61</x:v>
      </x:c>
      <x:c r="H44" s="673" t="n">
        <x:v>90.41</x:v>
      </x:c>
      <x:c r="I44" s="677" t="n">
        <x:v>157.00</x:v>
      </x:c>
      <x:c r="K44" s="446"/>
      <x:c r="L44" s="446"/>
      <x:c r="M44" s="446"/>
      <x:c r="N44" s="446"/>
      <x:c r="O44" s="446"/>
      <x:c r="P44" s="446"/>
      <x:c r="Q44" s="446"/>
      <x:c r="R44" s="446"/>
    </x:row>
    <x:row r="45" spans="1:18" x14ac:dyDescent="0.2">
      <x:c r="A45" s="38">
        <x:v>32</x:v>
      </x:c>
      <x:c r="B45" s="681" t="n">
        <x:v>26.52</x:v>
      </x:c>
      <x:c r="C45" s="673" t="n">
        <x:v>30.19</x:v>
      </x:c>
      <x:c r="D45" s="673" t="n">
        <x:v>40.60</x:v>
      </x:c>
      <x:c r="E45" s="673" t="n">
        <x:v>52.05</x:v>
      </x:c>
      <x:c r="F45" s="673" t="n">
        <x:v>62.28</x:v>
      </x:c>
      <x:c r="G45" s="673" t="n">
        <x:v>76.22</x:v>
      </x:c>
      <x:c r="H45" s="673" t="n">
        <x:v>92.26</x:v>
      </x:c>
      <x:c r="I45" s="677" t="n">
        <x:v>160.20</x:v>
      </x:c>
      <x:c r="K45" s="446"/>
      <x:c r="L45" s="446"/>
      <x:c r="M45" s="446"/>
      <x:c r="N45" s="446"/>
      <x:c r="O45" s="446"/>
      <x:c r="P45" s="446"/>
      <x:c r="Q45" s="446"/>
      <x:c r="R45" s="446"/>
    </x:row>
    <x:row r="46" spans="1:18" x14ac:dyDescent="0.2">
      <x:c r="A46" s="38">
        <x:v>33</x:v>
      </x:c>
      <x:c r="B46" s="681" t="n">
        <x:v>26.93</x:v>
      </x:c>
      <x:c r="C46" s="673" t="n">
        <x:v>31.02</x:v>
      </x:c>
      <x:c r="D46" s="673" t="n">
        <x:v>41.61</x:v>
      </x:c>
      <x:c r="E46" s="673" t="n">
        <x:v>52.74</x:v>
      </x:c>
      <x:c r="F46" s="673" t="n">
        <x:v>63.49</x:v>
      </x:c>
      <x:c r="G46" s="673" t="n">
        <x:v>77.79</x:v>
      </x:c>
      <x:c r="H46" s="673" t="n">
        <x:v>93.95</x:v>
      </x:c>
      <x:c r="I46" s="677" t="n">
        <x:v>163.16</x:v>
      </x:c>
      <x:c r="K46" s="446"/>
      <x:c r="L46" s="446"/>
      <x:c r="M46" s="446"/>
      <x:c r="N46" s="446"/>
      <x:c r="O46" s="446"/>
      <x:c r="P46" s="446"/>
      <x:c r="Q46" s="446"/>
      <x:c r="R46" s="446"/>
    </x:row>
    <x:row r="47" spans="1:18" x14ac:dyDescent="0.2">
      <x:c r="A47" s="38">
        <x:v>34</x:v>
      </x:c>
      <x:c r="B47" s="681" t="n">
        <x:v>27.18</x:v>
      </x:c>
      <x:c r="C47" s="673" t="n">
        <x:v>31.83</x:v>
      </x:c>
      <x:c r="D47" s="673" t="n">
        <x:v>42.67</x:v>
      </x:c>
      <x:c r="E47" s="673" t="n">
        <x:v>53.88</x:v>
      </x:c>
      <x:c r="F47" s="673" t="n">
        <x:v>65.00</x:v>
      </x:c>
      <x:c r="G47" s="673" t="n">
        <x:v>79.39</x:v>
      </x:c>
      <x:c r="H47" s="673" t="n">
        <x:v>95.71</x:v>
      </x:c>
      <x:c r="I47" s="677" t="n">
        <x:v>166.25</x:v>
      </x:c>
      <x:c r="K47" s="446"/>
      <x:c r="L47" s="446"/>
      <x:c r="M47" s="446"/>
      <x:c r="N47" s="446"/>
      <x:c r="O47" s="446"/>
      <x:c r="P47" s="446"/>
      <x:c r="Q47" s="446"/>
      <x:c r="R47" s="446"/>
    </x:row>
    <x:row r="48" spans="1:18" x14ac:dyDescent="0.2">
      <x:c r="A48" s="38">
        <x:v>35</x:v>
      </x:c>
      <x:c r="B48" s="681" t="n">
        <x:v>27.48</x:v>
      </x:c>
      <x:c r="C48" s="673" t="n">
        <x:v>32.58</x:v>
      </x:c>
      <x:c r="D48" s="673" t="n">
        <x:v>43.28</x:v>
      </x:c>
      <x:c r="E48" s="673" t="n">
        <x:v>55.02</x:v>
      </x:c>
      <x:c r="F48" s="673" t="n">
        <x:v>66.74</x:v>
      </x:c>
      <x:c r="G48" s="673" t="n">
        <x:v>80.98</x:v>
      </x:c>
      <x:c r="H48" s="673" t="n">
        <x:v>97.36</x:v>
      </x:c>
      <x:c r="I48" s="677" t="n">
        <x:v>169.08</x:v>
      </x:c>
      <x:c r="K48" s="446"/>
      <x:c r="L48" s="446"/>
      <x:c r="M48" s="446"/>
      <x:c r="N48" s="446"/>
      <x:c r="O48" s="446"/>
      <x:c r="P48" s="446"/>
      <x:c r="Q48" s="446"/>
      <x:c r="R48" s="446"/>
    </x:row>
    <x:row r="49" spans="1:18" x14ac:dyDescent="0.2">
      <x:c r="A49" s="38">
        <x:v>36</x:v>
      </x:c>
      <x:c r="B49" s="681" t="n">
        <x:v>27.82</x:v>
      </x:c>
      <x:c r="C49" s="673" t="n">
        <x:v>33.53</x:v>
      </x:c>
      <x:c r="D49" s="673" t="n">
        <x:v>43.85</x:v>
      </x:c>
      <x:c r="E49" s="673" t="n">
        <x:v>56.21</x:v>
      </x:c>
      <x:c r="F49" s="673" t="n">
        <x:v>68.42</x:v>
      </x:c>
      <x:c r="G49" s="673" t="n">
        <x:v>82.08</x:v>
      </x:c>
      <x:c r="H49" s="673" t="n">
        <x:v>99.01</x:v>
      </x:c>
      <x:c r="I49" s="677" t="n">
        <x:v>171.96</x:v>
      </x:c>
      <x:c r="K49" s="446"/>
      <x:c r="L49" s="446"/>
      <x:c r="M49" s="446"/>
      <x:c r="N49" s="446"/>
      <x:c r="O49" s="446"/>
      <x:c r="P49" s="446"/>
      <x:c r="Q49" s="446"/>
      <x:c r="R49" s="446"/>
    </x:row>
    <x:row r="50" spans="1:18" x14ac:dyDescent="0.2">
      <x:c r="A50" s="38">
        <x:v>37</x:v>
      </x:c>
      <x:c r="B50" s="681" t="n">
        <x:v>28.11</x:v>
      </x:c>
      <x:c r="C50" s="673" t="n">
        <x:v>34.15</x:v>
      </x:c>
      <x:c r="D50" s="673" t="n">
        <x:v>44.48</x:v>
      </x:c>
      <x:c r="E50" s="673" t="n">
        <x:v>57.21</x:v>
      </x:c>
      <x:c r="F50" s="673" t="n">
        <x:v>70.21</x:v>
      </x:c>
      <x:c r="G50" s="673" t="n">
        <x:v>83.13</x:v>
      </x:c>
      <x:c r="H50" s="673" t="n">
        <x:v>100.64</x:v>
      </x:c>
      <x:c r="I50" s="677" t="n">
        <x:v>174.80</x:v>
      </x:c>
      <x:c r="K50" s="446"/>
      <x:c r="L50" s="446"/>
      <x:c r="M50" s="446"/>
      <x:c r="N50" s="446"/>
      <x:c r="O50" s="446"/>
      <x:c r="P50" s="446"/>
      <x:c r="Q50" s="446"/>
      <x:c r="R50" s="446"/>
    </x:row>
    <x:row r="51" spans="1:18" x14ac:dyDescent="0.2">
      <x:c r="A51" s="38">
        <x:v>38</x:v>
      </x:c>
      <x:c r="B51" s="681" t="n">
        <x:v>28.39</x:v>
      </x:c>
      <x:c r="C51" s="673" t="n">
        <x:v>34.98</x:v>
      </x:c>
      <x:c r="D51" s="673" t="n">
        <x:v>45.04</x:v>
      </x:c>
      <x:c r="E51" s="673" t="n">
        <x:v>58.35</x:v>
      </x:c>
      <x:c r="F51" s="673" t="n">
        <x:v>72.16</x:v>
      </x:c>
      <x:c r="G51" s="673" t="n">
        <x:v>84.08</x:v>
      </x:c>
      <x:c r="H51" s="673" t="n">
        <x:v>102.23</x:v>
      </x:c>
      <x:c r="I51" s="677" t="n">
        <x:v>177.59</x:v>
      </x:c>
      <x:c r="K51" s="446"/>
      <x:c r="L51" s="446"/>
      <x:c r="M51" s="446"/>
      <x:c r="N51" s="446"/>
      <x:c r="O51" s="446"/>
      <x:c r="P51" s="446"/>
      <x:c r="Q51" s="446"/>
      <x:c r="R51" s="446"/>
    </x:row>
    <x:row r="52" spans="1:18" x14ac:dyDescent="0.2">
      <x:c r="A52" s="38">
        <x:v>39</x:v>
      </x:c>
      <x:c r="B52" s="681" t="n">
        <x:v>28.66</x:v>
      </x:c>
      <x:c r="C52" s="673" t="n">
        <x:v>35.80</x:v>
      </x:c>
      <x:c r="D52" s="673" t="n">
        <x:v>45.56</x:v>
      </x:c>
      <x:c r="E52" s="673" t="n">
        <x:v>59.56</x:v>
      </x:c>
      <x:c r="F52" s="673" t="n">
        <x:v>73.87</x:v>
      </x:c>
      <x:c r="G52" s="673" t="n">
        <x:v>86.30</x:v>
      </x:c>
      <x:c r="H52" s="673" t="n">
        <x:v>103.82</x:v>
      </x:c>
      <x:c r="I52" s="677" t="n">
        <x:v>180.34</x:v>
      </x:c>
      <x:c r="K52" s="446"/>
      <x:c r="L52" s="446"/>
      <x:c r="M52" s="446"/>
      <x:c r="N52" s="446"/>
      <x:c r="O52" s="446"/>
      <x:c r="P52" s="446"/>
      <x:c r="Q52" s="446"/>
      <x:c r="R52" s="446"/>
    </x:row>
    <x:row r="53" spans="1:18" x14ac:dyDescent="0.2">
      <x:c r="A53" s="38">
        <x:v>40</x:v>
      </x:c>
      <x:c r="B53" s="681" t="n">
        <x:v>28.96</x:v>
      </x:c>
      <x:c r="C53" s="673" t="n">
        <x:v>36.55</x:v>
      </x:c>
      <x:c r="D53" s="673" t="n">
        <x:v>46.15</x:v>
      </x:c>
      <x:c r="E53" s="673" t="n">
        <x:v>60.80</x:v>
      </x:c>
      <x:c r="F53" s="673" t="n">
        <x:v>75.05</x:v>
      </x:c>
      <x:c r="G53" s="673" t="n">
        <x:v>88.23</x:v>
      </x:c>
      <x:c r="H53" s="673" t="n">
        <x:v>105.24</x:v>
      </x:c>
      <x:c r="I53" s="677" t="n">
        <x:v>182.78</x:v>
      </x:c>
      <x:c r="K53" s="446"/>
      <x:c r="L53" s="446"/>
      <x:c r="M53" s="446"/>
      <x:c r="N53" s="446"/>
      <x:c r="O53" s="446"/>
      <x:c r="P53" s="446"/>
      <x:c r="Q53" s="446"/>
      <x:c r="R53" s="446"/>
    </x:row>
    <x:row r="54" spans="1:18" x14ac:dyDescent="0.2">
      <x:c r="A54" s="38">
        <x:v>41</x:v>
      </x:c>
      <x:c r="B54" s="681" t="n">
        <x:v>29.27</x:v>
      </x:c>
      <x:c r="C54" s="673" t="n">
        <x:v>37.16</x:v>
      </x:c>
      <x:c r="D54" s="673" t="n">
        <x:v>46.64</x:v>
      </x:c>
      <x:c r="E54" s="673" t="n">
        <x:v>61.34</x:v>
      </x:c>
      <x:c r="F54" s="673" t="n">
        <x:v>76.32</x:v>
      </x:c>
      <x:c r="G54" s="673" t="n">
        <x:v>90.11</x:v>
      </x:c>
      <x:c r="H54" s="673" t="n">
        <x:v>106.76</x:v>
      </x:c>
      <x:c r="I54" s="677" t="n">
        <x:v>186.89</x:v>
      </x:c>
      <x:c r="K54" s="446"/>
      <x:c r="L54" s="446"/>
      <x:c r="M54" s="446"/>
      <x:c r="N54" s="446"/>
      <x:c r="O54" s="446"/>
      <x:c r="P54" s="446"/>
      <x:c r="Q54" s="446"/>
      <x:c r="R54" s="446"/>
    </x:row>
    <x:row r="55" spans="1:18" x14ac:dyDescent="0.2">
      <x:c r="A55" s="38">
        <x:v>42</x:v>
      </x:c>
      <x:c r="B55" s="681" t="n">
        <x:v>29.49</x:v>
      </x:c>
      <x:c r="C55" s="673" t="n">
        <x:v>37.44</x:v>
      </x:c>
      <x:c r="D55" s="673" t="n">
        <x:v>47.05</x:v>
      </x:c>
      <x:c r="E55" s="673" t="n">
        <x:v>62.37</x:v>
      </x:c>
      <x:c r="F55" s="673" t="n">
        <x:v>77.66</x:v>
      </x:c>
      <x:c r="G55" s="673" t="n">
        <x:v>91.34</x:v>
      </x:c>
      <x:c r="H55" s="673" t="n">
        <x:v>108.22</x:v>
      </x:c>
      <x:c r="I55" s="677" t="n">
        <x:v>189.44</x:v>
      </x:c>
      <x:c r="K55" s="446"/>
      <x:c r="L55" s="446"/>
      <x:c r="M55" s="446"/>
      <x:c r="N55" s="446"/>
      <x:c r="O55" s="446"/>
      <x:c r="P55" s="446"/>
      <x:c r="Q55" s="446"/>
      <x:c r="R55" s="446"/>
    </x:row>
    <x:row r="56" spans="1:18" x14ac:dyDescent="0.2">
      <x:c r="A56" s="38">
        <x:v>43</x:v>
      </x:c>
      <x:c r="B56" s="681" t="n">
        <x:v>29.83</x:v>
      </x:c>
      <x:c r="C56" s="673" t="n">
        <x:v>37.72</x:v>
      </x:c>
      <x:c r="D56" s="673" t="n">
        <x:v>47.47</x:v>
      </x:c>
      <x:c r="E56" s="673" t="n">
        <x:v>63.40</x:v>
      </x:c>
      <x:c r="F56" s="673" t="n">
        <x:v>79.52</x:v>
      </x:c>
      <x:c r="G56" s="673" t="n">
        <x:v>92.48</x:v>
      </x:c>
      <x:c r="H56" s="673" t="n">
        <x:v>109.60</x:v>
      </x:c>
      <x:c r="I56" s="677" t="n">
        <x:v>191.86</x:v>
      </x:c>
      <x:c r="K56" s="446"/>
      <x:c r="L56" s="446"/>
      <x:c r="M56" s="446"/>
      <x:c r="N56" s="446"/>
      <x:c r="O56" s="446"/>
      <x:c r="P56" s="446"/>
      <x:c r="Q56" s="446"/>
      <x:c r="R56" s="446"/>
    </x:row>
    <x:row r="57" spans="1:18" x14ac:dyDescent="0.2">
      <x:c r="A57" s="38">
        <x:v>44</x:v>
      </x:c>
      <x:c r="B57" s="681" t="n">
        <x:v>30.04</x:v>
      </x:c>
      <x:c r="C57" s="673" t="n">
        <x:v>37.99</x:v>
      </x:c>
      <x:c r="D57" s="673" t="n">
        <x:v>47.88</x:v>
      </x:c>
      <x:c r="E57" s="673" t="n">
        <x:v>64.42</x:v>
      </x:c>
      <x:c r="F57" s="673" t="n">
        <x:v>80.78</x:v>
      </x:c>
      <x:c r="G57" s="673" t="n">
        <x:v>93.58</x:v>
      </x:c>
      <x:c r="H57" s="673" t="n">
        <x:v>110.84</x:v>
      </x:c>
      <x:c r="I57" s="677" t="n">
        <x:v>194.08</x:v>
      </x:c>
      <x:c r="K57" s="446"/>
      <x:c r="L57" s="446"/>
      <x:c r="M57" s="446"/>
      <x:c r="N57" s="446"/>
      <x:c r="O57" s="446"/>
      <x:c r="P57" s="446"/>
      <x:c r="Q57" s="446"/>
      <x:c r="R57" s="446"/>
    </x:row>
    <x:row r="58" spans="1:18" x14ac:dyDescent="0.2">
      <x:c r="A58" s="38">
        <x:v>45</x:v>
      </x:c>
      <x:c r="B58" s="681" t="n">
        <x:v>30.23</x:v>
      </x:c>
      <x:c r="C58" s="673" t="n">
        <x:v>38.26</x:v>
      </x:c>
      <x:c r="D58" s="673" t="n">
        <x:v>48.31</x:v>
      </x:c>
      <x:c r="E58" s="673" t="n">
        <x:v>65.46</x:v>
      </x:c>
      <x:c r="F58" s="673" t="n">
        <x:v>81.68</x:v>
      </x:c>
      <x:c r="G58" s="673" t="n">
        <x:v>94.59</x:v>
      </x:c>
      <x:c r="H58" s="673" t="n">
        <x:v>112.24</x:v>
      </x:c>
      <x:c r="I58" s="677" t="n">
        <x:v>196.53</x:v>
      </x:c>
      <x:c r="K58" s="446"/>
      <x:c r="L58" s="446"/>
      <x:c r="M58" s="446"/>
      <x:c r="N58" s="446"/>
      <x:c r="O58" s="446"/>
      <x:c r="P58" s="446"/>
      <x:c r="Q58" s="446"/>
      <x:c r="R58" s="446"/>
    </x:row>
    <x:row r="59" spans="1:18" x14ac:dyDescent="0.2">
      <x:c r="A59" s="38">
        <x:v>46</x:v>
      </x:c>
      <x:c r="B59" s="681" t="n">
        <x:v>30.50</x:v>
      </x:c>
      <x:c r="C59" s="673" t="n">
        <x:v>38.54</x:v>
      </x:c>
      <x:c r="D59" s="673" t="n">
        <x:v>48.73</x:v>
      </x:c>
      <x:c r="E59" s="673" t="n">
        <x:v>66.49</x:v>
      </x:c>
      <x:c r="F59" s="673" t="n">
        <x:v>82.59</x:v>
      </x:c>
      <x:c r="G59" s="673" t="n">
        <x:v>95.61</x:v>
      </x:c>
      <x:c r="H59" s="673" t="n">
        <x:v>113.60</x:v>
      </x:c>
      <x:c r="I59" s="677" t="n">
        <x:v>198.86</x:v>
      </x:c>
      <x:c r="K59" s="446"/>
      <x:c r="L59" s="446"/>
      <x:c r="M59" s="446"/>
      <x:c r="N59" s="446"/>
      <x:c r="O59" s="446"/>
      <x:c r="P59" s="446"/>
      <x:c r="Q59" s="446"/>
      <x:c r="R59" s="446"/>
    </x:row>
    <x:row r="60" spans="1:18" x14ac:dyDescent="0.2">
      <x:c r="A60" s="38">
        <x:v>47</x:v>
      </x:c>
      <x:c r="B60" s="681" t="n">
        <x:v>30.72</x:v>
      </x:c>
      <x:c r="C60" s="673" t="n">
        <x:v>38.81</x:v>
      </x:c>
      <x:c r="D60" s="673" t="n">
        <x:v>49.14</x:v>
      </x:c>
      <x:c r="E60" s="673" t="n">
        <x:v>67.52</x:v>
      </x:c>
      <x:c r="F60" s="673" t="n">
        <x:v>83.45</x:v>
      </x:c>
      <x:c r="G60" s="673" t="n">
        <x:v>96.70</x:v>
      </x:c>
      <x:c r="H60" s="673" t="n">
        <x:v>114.85</x:v>
      </x:c>
      <x:c r="I60" s="677" t="n">
        <x:v>201.09</x:v>
      </x:c>
      <x:c r="K60" s="446"/>
      <x:c r="L60" s="446"/>
      <x:c r="M60" s="446"/>
      <x:c r="N60" s="446"/>
      <x:c r="O60" s="446"/>
      <x:c r="P60" s="446"/>
      <x:c r="Q60" s="446"/>
      <x:c r="R60" s="446"/>
    </x:row>
    <x:row r="61" spans="1:18" x14ac:dyDescent="0.2">
      <x:c r="A61" s="38">
        <x:v>48</x:v>
      </x:c>
      <x:c r="B61" s="681" t="n">
        <x:v>30.98</x:v>
      </x:c>
      <x:c r="C61" s="673" t="n">
        <x:v>39.09</x:v>
      </x:c>
      <x:c r="D61" s="673" t="n">
        <x:v>49.56</x:v>
      </x:c>
      <x:c r="E61" s="673" t="n">
        <x:v>68.54</x:v>
      </x:c>
      <x:c r="F61" s="673" t="n">
        <x:v>84.52</x:v>
      </x:c>
      <x:c r="G61" s="673" t="n">
        <x:v>97.63</x:v>
      </x:c>
      <x:c r="H61" s="673" t="n">
        <x:v>116.07</x:v>
      </x:c>
      <x:c r="I61" s="677" t="n">
        <x:v>203.28</x:v>
      </x:c>
      <x:c r="K61" s="446"/>
      <x:c r="L61" s="446"/>
      <x:c r="M61" s="446"/>
      <x:c r="N61" s="446"/>
      <x:c r="O61" s="446"/>
      <x:c r="P61" s="446"/>
      <x:c r="Q61" s="446"/>
      <x:c r="R61" s="446"/>
    </x:row>
    <x:row r="62" spans="1:18" x14ac:dyDescent="0.2">
      <x:c r="A62" s="38">
        <x:v>49</x:v>
      </x:c>
      <x:c r="B62" s="681" t="n">
        <x:v>31.22</x:v>
      </x:c>
      <x:c r="C62" s="673" t="n">
        <x:v>39.35</x:v>
      </x:c>
      <x:c r="D62" s="673" t="n">
        <x:v>49.98</x:v>
      </x:c>
      <x:c r="E62" s="673" t="n">
        <x:v>69.57</x:v>
      </x:c>
      <x:c r="F62" s="673" t="n">
        <x:v>85.68</x:v>
      </x:c>
      <x:c r="G62" s="673" t="n">
        <x:v>98.65</x:v>
      </x:c>
      <x:c r="H62" s="673" t="n">
        <x:v>117.25</x:v>
      </x:c>
      <x:c r="I62" s="677" t="n">
        <x:v>205.26</x:v>
      </x:c>
      <x:c r="K62" s="446"/>
      <x:c r="L62" s="446"/>
      <x:c r="M62" s="446"/>
      <x:c r="N62" s="446"/>
      <x:c r="O62" s="446"/>
      <x:c r="P62" s="446"/>
      <x:c r="Q62" s="446"/>
      <x:c r="R62" s="446"/>
    </x:row>
    <x:row r="63" spans="1:18" x14ac:dyDescent="0.2">
      <x:c r="A63" s="38">
        <x:v>50</x:v>
      </x:c>
      <x:c r="B63" s="681" t="n">
        <x:v>31.35</x:v>
      </x:c>
      <x:c r="C63" s="673" t="n">
        <x:v>39.62</x:v>
      </x:c>
      <x:c r="D63" s="673" t="n">
        <x:v>50.40</x:v>
      </x:c>
      <x:c r="E63" s="673" t="n">
        <x:v>70.61</x:v>
      </x:c>
      <x:c r="F63" s="673" t="n">
        <x:v>86.88</x:v>
      </x:c>
      <x:c r="G63" s="673" t="n">
        <x:v>99.90</x:v>
      </x:c>
      <x:c r="H63" s="673" t="n">
        <x:v>118.48</x:v>
      </x:c>
      <x:c r="I63" s="677" t="n">
        <x:v>207.46</x:v>
      </x:c>
      <x:c r="K63" s="446"/>
      <x:c r="L63" s="446"/>
      <x:c r="M63" s="446"/>
      <x:c r="N63" s="446"/>
      <x:c r="O63" s="446"/>
      <x:c r="P63" s="446"/>
      <x:c r="Q63" s="446"/>
      <x:c r="R63" s="446"/>
    </x:row>
    <x:row r="64" spans="1:18" x14ac:dyDescent="0.2">
      <x:c r="A64" s="38">
        <x:v>51</x:v>
      </x:c>
      <x:c r="B64" s="681" t="n">
        <x:v>31.81</x:v>
      </x:c>
      <x:c r="C64" s="673" t="n">
        <x:v>39.90</x:v>
      </x:c>
      <x:c r="D64" s="673" t="n">
        <x:v>50.79</x:v>
      </x:c>
      <x:c r="E64" s="673" t="n">
        <x:v>71.81</x:v>
      </x:c>
      <x:c r="F64" s="673" t="n">
        <x:v>88.07</x:v>
      </x:c>
      <x:c r="G64" s="673" t="n">
        <x:v>101.33</x:v>
      </x:c>
      <x:c r="H64" s="673" t="n">
        <x:v>119.58</x:v>
      </x:c>
      <x:c r="I64" s="677" t="n">
        <x:v>211.06</x:v>
      </x:c>
      <x:c r="K64" s="446"/>
      <x:c r="L64" s="446"/>
      <x:c r="M64" s="446"/>
      <x:c r="N64" s="446"/>
      <x:c r="O64" s="446"/>
      <x:c r="P64" s="446"/>
      <x:c r="Q64" s="446"/>
      <x:c r="R64" s="446"/>
    </x:row>
    <x:row r="65" spans="1:18" x14ac:dyDescent="0.2">
      <x:c r="A65" s="38">
        <x:v>52</x:v>
      </x:c>
      <x:c r="B65" s="681" t="n">
        <x:v>32.28</x:v>
      </x:c>
      <x:c r="C65" s="673" t="n">
        <x:v>40.18</x:v>
      </x:c>
      <x:c r="D65" s="673" t="n">
        <x:v>51.21</x:v>
      </x:c>
      <x:c r="E65" s="673" t="n">
        <x:v>72.32</x:v>
      </x:c>
      <x:c r="F65" s="673" t="n">
        <x:v>88.92</x:v>
      </x:c>
      <x:c r="G65" s="673" t="n">
        <x:v>102.86</x:v>
      </x:c>
      <x:c r="H65" s="673" t="n">
        <x:v>121.00</x:v>
      </x:c>
      <x:c r="I65" s="677" t="n">
        <x:v>213.53</x:v>
      </x:c>
      <x:c r="K65" s="446"/>
      <x:c r="L65" s="446"/>
      <x:c r="M65" s="446"/>
      <x:c r="N65" s="446"/>
      <x:c r="O65" s="446"/>
      <x:c r="P65" s="446"/>
      <x:c r="Q65" s="446"/>
      <x:c r="R65" s="446"/>
    </x:row>
    <x:row r="66" spans="1:18" x14ac:dyDescent="0.2">
      <x:c r="A66" s="38">
        <x:v>53</x:v>
      </x:c>
      <x:c r="B66" s="681" t="n">
        <x:v>32.88</x:v>
      </x:c>
      <x:c r="C66" s="673" t="n">
        <x:v>40.44</x:v>
      </x:c>
      <x:c r="D66" s="673" t="n">
        <x:v>51.63</x:v>
      </x:c>
      <x:c r="E66" s="673" t="n">
        <x:v>72.91</x:v>
      </x:c>
      <x:c r="F66" s="673" t="n">
        <x:v>89.67</x:v>
      </x:c>
      <x:c r="G66" s="673" t="n">
        <x:v>104.54</x:v>
      </x:c>
      <x:c r="H66" s="673" t="n">
        <x:v>122.54</x:v>
      </x:c>
      <x:c r="I66" s="677" t="n">
        <x:v>216.26</x:v>
      </x:c>
      <x:c r="K66" s="446"/>
      <x:c r="L66" s="446"/>
      <x:c r="M66" s="446"/>
      <x:c r="N66" s="446"/>
      <x:c r="O66" s="446"/>
      <x:c r="P66" s="446"/>
      <x:c r="Q66" s="446"/>
      <x:c r="R66" s="446"/>
    </x:row>
    <x:row r="67" spans="1:18" x14ac:dyDescent="0.2">
      <x:c r="A67" s="38">
        <x:v>54</x:v>
      </x:c>
      <x:c r="B67" s="681" t="n">
        <x:v>33.36</x:v>
      </x:c>
      <x:c r="C67" s="673" t="n">
        <x:v>40.73</x:v>
      </x:c>
      <x:c r="D67" s="673" t="n">
        <x:v>52.04</x:v>
      </x:c>
      <x:c r="E67" s="673" t="n">
        <x:v>73.54</x:v>
      </x:c>
      <x:c r="F67" s="673" t="n">
        <x:v>90.31</x:v>
      </x:c>
      <x:c r="G67" s="673" t="n">
        <x:v>106.04</x:v>
      </x:c>
      <x:c r="H67" s="673" t="n">
        <x:v>124.26</x:v>
      </x:c>
      <x:c r="I67" s="677" t="n">
        <x:v>219.29</x:v>
      </x:c>
      <x:c r="K67" s="446"/>
      <x:c r="L67" s="446"/>
      <x:c r="M67" s="446"/>
      <x:c r="N67" s="446"/>
      <x:c r="O67" s="446"/>
      <x:c r="P67" s="446"/>
      <x:c r="Q67" s="446"/>
      <x:c r="R67" s="446"/>
    </x:row>
    <x:row r="68" spans="1:18" x14ac:dyDescent="0.2">
      <x:c r="A68" s="38">
        <x:v>55</x:v>
      </x:c>
      <x:c r="B68" s="681" t="n">
        <x:v>33.88</x:v>
      </x:c>
      <x:c r="C68" s="673" t="n">
        <x:v>40.99</x:v>
      </x:c>
      <x:c r="D68" s="673" t="n">
        <x:v>52.46</x:v>
      </x:c>
      <x:c r="E68" s="673" t="n">
        <x:v>74.00</x:v>
      </x:c>
      <x:c r="F68" s="673" t="n">
        <x:v>91.06</x:v>
      </x:c>
      <x:c r="G68" s="673" t="n">
        <x:v>107.72</x:v>
      </x:c>
      <x:c r="H68" s="673" t="n">
        <x:v>125.93</x:v>
      </x:c>
      <x:c r="I68" s="677" t="n">
        <x:v>222.24</x:v>
      </x:c>
      <x:c r="K68" s="446"/>
      <x:c r="L68" s="446"/>
      <x:c r="M68" s="446"/>
      <x:c r="N68" s="446"/>
      <x:c r="O68" s="446"/>
      <x:c r="P68" s="446"/>
      <x:c r="Q68" s="446"/>
      <x:c r="R68" s="446"/>
    </x:row>
    <x:row r="69" spans="1:18" x14ac:dyDescent="0.2">
      <x:c r="A69" s="38">
        <x:v>56</x:v>
      </x:c>
      <x:c r="B69" s="681" t="n">
        <x:v>34.35</x:v>
      </x:c>
      <x:c r="C69" s="673" t="n">
        <x:v>41.27</x:v>
      </x:c>
      <x:c r="D69" s="673" t="n">
        <x:v>52.88</x:v>
      </x:c>
      <x:c r="E69" s="673" t="n">
        <x:v>74.56</x:v>
      </x:c>
      <x:c r="F69" s="673" t="n">
        <x:v>91.66</x:v>
      </x:c>
      <x:c r="G69" s="673" t="n">
        <x:v>109.24</x:v>
      </x:c>
      <x:c r="H69" s="673" t="n">
        <x:v>127.22</x:v>
      </x:c>
      <x:c r="I69" s="677" t="n">
        <x:v>224.54</x:v>
      </x:c>
      <x:c r="K69" s="446"/>
      <x:c r="L69" s="446"/>
      <x:c r="M69" s="446"/>
      <x:c r="N69" s="446"/>
      <x:c r="O69" s="446"/>
      <x:c r="P69" s="446"/>
      <x:c r="Q69" s="446"/>
      <x:c r="R69" s="446"/>
    </x:row>
    <x:row r="70" spans="1:18" x14ac:dyDescent="0.2">
      <x:c r="A70" s="38">
        <x:v>57</x:v>
      </x:c>
      <x:c r="B70" s="681" t="n">
        <x:v>34.89</x:v>
      </x:c>
      <x:c r="C70" s="673" t="n">
        <x:v>41.54</x:v>
      </x:c>
      <x:c r="D70" s="673" t="n">
        <x:v>53.30</x:v>
      </x:c>
      <x:c r="E70" s="673" t="n">
        <x:v>75.00</x:v>
      </x:c>
      <x:c r="F70" s="673" t="n">
        <x:v>92.36</x:v>
      </x:c>
      <x:c r="G70" s="673" t="n">
        <x:v>110.90</x:v>
      </x:c>
      <x:c r="H70" s="673" t="n">
        <x:v>128.34</x:v>
      </x:c>
      <x:c r="I70" s="677" t="n">
        <x:v>226.55</x:v>
      </x:c>
      <x:c r="K70" s="446"/>
      <x:c r="L70" s="446"/>
      <x:c r="M70" s="446"/>
      <x:c r="N70" s="446"/>
      <x:c r="O70" s="446"/>
      <x:c r="P70" s="446"/>
      <x:c r="Q70" s="446"/>
      <x:c r="R70" s="446"/>
    </x:row>
    <x:row r="71" spans="1:18" x14ac:dyDescent="0.2">
      <x:c r="A71" s="38">
        <x:v>58</x:v>
      </x:c>
      <x:c r="B71" s="681" t="n">
        <x:v>35.42</x:v>
      </x:c>
      <x:c r="C71" s="673" t="n">
        <x:v>41.81</x:v>
      </x:c>
      <x:c r="D71" s="673" t="n">
        <x:v>53.71</x:v>
      </x:c>
      <x:c r="E71" s="673" t="n">
        <x:v>75.48</x:v>
      </x:c>
      <x:c r="F71" s="673" t="n">
        <x:v>92.91</x:v>
      </x:c>
      <x:c r="G71" s="673" t="n">
        <x:v>112.37</x:v>
      </x:c>
      <x:c r="H71" s="673" t="n">
        <x:v>129.40</x:v>
      </x:c>
      <x:c r="I71" s="677" t="n">
        <x:v>228.38</x:v>
      </x:c>
      <x:c r="K71" s="446"/>
      <x:c r="L71" s="446"/>
      <x:c r="M71" s="446"/>
      <x:c r="N71" s="446"/>
      <x:c r="O71" s="446"/>
      <x:c r="P71" s="446"/>
      <x:c r="Q71" s="446"/>
      <x:c r="R71" s="446"/>
    </x:row>
    <x:row r="72" spans="1:18" x14ac:dyDescent="0.2">
      <x:c r="A72" s="38">
        <x:v>59</x:v>
      </x:c>
      <x:c r="B72" s="681" t="n">
        <x:v>35.93</x:v>
      </x:c>
      <x:c r="C72" s="673" t="n">
        <x:v>42.09</x:v>
      </x:c>
      <x:c r="D72" s="673" t="n">
        <x:v>54.12</x:v>
      </x:c>
      <x:c r="E72" s="673" t="n">
        <x:v>75.94</x:v>
      </x:c>
      <x:c r="F72" s="673" t="n">
        <x:v>93.43</x:v>
      </x:c>
      <x:c r="G72" s="673" t="n">
        <x:v>113.14</x:v>
      </x:c>
      <x:c r="H72" s="673" t="n">
        <x:v>130.35</x:v>
      </x:c>
      <x:c r="I72" s="677" t="n">
        <x:v>230.09</x:v>
      </x:c>
      <x:c r="K72" s="446"/>
      <x:c r="L72" s="446"/>
      <x:c r="M72" s="446"/>
      <x:c r="N72" s="446"/>
      <x:c r="O72" s="446"/>
      <x:c r="P72" s="446"/>
      <x:c r="Q72" s="446"/>
      <x:c r="R72" s="446"/>
    </x:row>
    <x:row r="73" spans="1:18" x14ac:dyDescent="0.2">
      <x:c r="A73" s="38">
        <x:v>60</x:v>
      </x:c>
      <x:c r="B73" s="681" t="n">
        <x:v>36.38</x:v>
      </x:c>
      <x:c r="C73" s="673" t="n">
        <x:v>42.36</x:v>
      </x:c>
      <x:c r="D73" s="673" t="n">
        <x:v>54.53</x:v>
      </x:c>
      <x:c r="E73" s="673" t="n">
        <x:v>76.36</x:v>
      </x:c>
      <x:c r="F73" s="673" t="n">
        <x:v>93.90</x:v>
      </x:c>
      <x:c r="G73" s="673" t="n">
        <x:v>113.80</x:v>
      </x:c>
      <x:c r="H73" s="673" t="n">
        <x:v>131.29</x:v>
      </x:c>
      <x:c r="I73" s="677" t="n">
        <x:v>231.70</x:v>
      </x:c>
      <x:c r="K73" s="446"/>
      <x:c r="L73" s="446"/>
      <x:c r="M73" s="446"/>
      <x:c r="N73" s="446"/>
      <x:c r="O73" s="446"/>
      <x:c r="P73" s="446"/>
      <x:c r="Q73" s="446"/>
      <x:c r="R73" s="446"/>
    </x:row>
    <x:row r="74" spans="1:18" x14ac:dyDescent="0.2">
      <x:c r="A74" s="38">
        <x:v>61</x:v>
      </x:c>
      <x:c r="B74" s="681" t="n">
        <x:v>36.97</x:v>
      </x:c>
      <x:c r="C74" s="673" t="n">
        <x:v>42.62</x:v>
      </x:c>
      <x:c r="D74" s="673" t="n">
        <x:v>54.95</x:v>
      </x:c>
      <x:c r="E74" s="673" t="n">
        <x:v>76.74</x:v>
      </x:c>
      <x:c r="F74" s="673" t="n">
        <x:v>94.42</x:v>
      </x:c>
      <x:c r="G74" s="673" t="n">
        <x:v>114.46</x:v>
      </x:c>
      <x:c r="H74" s="673" t="n">
        <x:v>133.05</x:v>
      </x:c>
      <x:c r="I74" s="677" t="n">
        <x:v>234.85</x:v>
      </x:c>
      <x:c r="K74" s="446"/>
      <x:c r="L74" s="446"/>
      <x:c r="M74" s="446"/>
      <x:c r="N74" s="446"/>
      <x:c r="O74" s="446"/>
      <x:c r="P74" s="446"/>
      <x:c r="Q74" s="446"/>
      <x:c r="R74" s="446"/>
    </x:row>
    <x:row r="75" spans="1:18" x14ac:dyDescent="0.2">
      <x:c r="A75" s="38">
        <x:v>62</x:v>
      </x:c>
      <x:c r="B75" s="681" t="n">
        <x:v>37.42</x:v>
      </x:c>
      <x:c r="C75" s="673" t="n">
        <x:v>42.90</x:v>
      </x:c>
      <x:c r="D75" s="673" t="n">
        <x:v>55.36</x:v>
      </x:c>
      <x:c r="E75" s="673" t="n">
        <x:v>77.08</x:v>
      </x:c>
      <x:c r="F75" s="673" t="n">
        <x:v>94.86</x:v>
      </x:c>
      <x:c r="G75" s="673" t="n">
        <x:v>114.96</x:v>
      </x:c>
      <x:c r="H75" s="673" t="n">
        <x:v>135.17</x:v>
      </x:c>
      <x:c r="I75" s="677" t="n">
        <x:v>238.55</x:v>
      </x:c>
      <x:c r="K75" s="446"/>
      <x:c r="L75" s="446"/>
      <x:c r="M75" s="446"/>
      <x:c r="N75" s="446"/>
      <x:c r="O75" s="446"/>
      <x:c r="P75" s="446"/>
      <x:c r="Q75" s="446"/>
      <x:c r="R75" s="446"/>
    </x:row>
    <x:row r="76" spans="1:18" x14ac:dyDescent="0.2">
      <x:c r="A76" s="38">
        <x:v>63</x:v>
      </x:c>
      <x:c r="B76" s="681" t="n">
        <x:v>38.10</x:v>
      </x:c>
      <x:c r="C76" s="673" t="n">
        <x:v>43.18</x:v>
      </x:c>
      <x:c r="D76" s="673" t="n">
        <x:v>55.79</x:v>
      </x:c>
      <x:c r="E76" s="673" t="n">
        <x:v>77.49</x:v>
      </x:c>
      <x:c r="F76" s="673" t="n">
        <x:v>95.40</x:v>
      </x:c>
      <x:c r="G76" s="673" t="n">
        <x:v>115.51</x:v>
      </x:c>
      <x:c r="H76" s="673" t="n">
        <x:v>137.34</x:v>
      </x:c>
      <x:c r="I76" s="677" t="n">
        <x:v>242.38</x:v>
      </x:c>
      <x:c r="K76" s="446"/>
      <x:c r="L76" s="446"/>
      <x:c r="M76" s="446"/>
      <x:c r="N76" s="446"/>
      <x:c r="O76" s="446"/>
      <x:c r="P76" s="446"/>
      <x:c r="Q76" s="446"/>
      <x:c r="R76" s="446"/>
    </x:row>
    <x:row r="77" spans="1:18" x14ac:dyDescent="0.2">
      <x:c r="A77" s="38">
        <x:v>64</x:v>
      </x:c>
      <x:c r="B77" s="681" t="n">
        <x:v>38.43</x:v>
      </x:c>
      <x:c r="C77" s="673" t="n">
        <x:v>43.44</x:v>
      </x:c>
      <x:c r="D77" s="673" t="n">
        <x:v>56.20</x:v>
      </x:c>
      <x:c r="E77" s="673" t="n">
        <x:v>77.83</x:v>
      </x:c>
      <x:c r="F77" s="673" t="n">
        <x:v>95.83</x:v>
      </x:c>
      <x:c r="G77" s="673" t="n">
        <x:v>116.04</x:v>
      </x:c>
      <x:c r="H77" s="673" t="n">
        <x:v>139.44</x:v>
      </x:c>
      <x:c r="I77" s="677" t="n">
        <x:v>246.11</x:v>
      </x:c>
      <x:c r="K77" s="446"/>
      <x:c r="L77" s="446"/>
      <x:c r="M77" s="446"/>
      <x:c r="N77" s="446"/>
      <x:c r="O77" s="446"/>
      <x:c r="P77" s="446"/>
      <x:c r="Q77" s="446"/>
      <x:c r="R77" s="446"/>
    </x:row>
    <x:row r="78" spans="1:18" x14ac:dyDescent="0.2">
      <x:c r="A78" s="38">
        <x:v>65</x:v>
      </x:c>
      <x:c r="B78" s="681" t="n">
        <x:v>38.99</x:v>
      </x:c>
      <x:c r="C78" s="673" t="n">
        <x:v>43.72</x:v>
      </x:c>
      <x:c r="D78" s="673" t="n">
        <x:v>56.63</x:v>
      </x:c>
      <x:c r="E78" s="673" t="n">
        <x:v>78.07</x:v>
      </x:c>
      <x:c r="F78" s="673" t="n">
        <x:v>96.11</x:v>
      </x:c>
      <x:c r="G78" s="673" t="n">
        <x:v>116.62</x:v>
      </x:c>
      <x:c r="H78" s="673" t="n">
        <x:v>141.61</x:v>
      </x:c>
      <x:c r="I78" s="677" t="n">
        <x:v>249.96</x:v>
      </x:c>
      <x:c r="K78" s="446"/>
      <x:c r="L78" s="446"/>
      <x:c r="M78" s="446"/>
      <x:c r="N78" s="446"/>
      <x:c r="O78" s="446"/>
      <x:c r="P78" s="446"/>
      <x:c r="Q78" s="446"/>
      <x:c r="R78" s="446"/>
    </x:row>
    <x:row r="79" spans="1:18" x14ac:dyDescent="0.2">
      <x:c r="A79" s="38">
        <x:v>66</x:v>
      </x:c>
      <x:c r="B79" s="681" t="n">
        <x:v>39.50</x:v>
      </x:c>
      <x:c r="C79" s="673" t="n">
        <x:v>44.00</x:v>
      </x:c>
      <x:c r="D79" s="673" t="n">
        <x:v>57.03</x:v>
      </x:c>
      <x:c r="E79" s="673" t="n">
        <x:v>78.42</x:v>
      </x:c>
      <x:c r="F79" s="673" t="n">
        <x:v>96.59</x:v>
      </x:c>
      <x:c r="G79" s="673" t="n">
        <x:v>116.97</x:v>
      </x:c>
      <x:c r="H79" s="673" t="n">
        <x:v>143.67</x:v>
      </x:c>
      <x:c r="I79" s="677" t="n">
        <x:v>253.59</x:v>
      </x:c>
      <x:c r="K79" s="446"/>
      <x:c r="L79" s="446"/>
      <x:c r="M79" s="446"/>
      <x:c r="N79" s="446"/>
      <x:c r="O79" s="446"/>
      <x:c r="P79" s="446"/>
      <x:c r="Q79" s="446"/>
      <x:c r="R79" s="446"/>
    </x:row>
    <x:row r="80" spans="1:18" x14ac:dyDescent="0.2">
      <x:c r="A80" s="38">
        <x:v>67</x:v>
      </x:c>
      <x:c r="B80" s="681" t="n">
        <x:v>40.09</x:v>
      </x:c>
      <x:c r="C80" s="673" t="n">
        <x:v>44.27</x:v>
      </x:c>
      <x:c r="D80" s="673" t="n">
        <x:v>58.00</x:v>
      </x:c>
      <x:c r="E80" s="673" t="n">
        <x:v>78.70</x:v>
      </x:c>
      <x:c r="F80" s="673" t="n">
        <x:v>96.90</x:v>
      </x:c>
      <x:c r="G80" s="673" t="n">
        <x:v>117.44</x:v>
      </x:c>
      <x:c r="H80" s="673" t="n">
        <x:v>145.59</x:v>
      </x:c>
      <x:c r="I80" s="677" t="n">
        <x:v>256.93</x:v>
      </x:c>
      <x:c r="K80" s="446"/>
      <x:c r="L80" s="446"/>
      <x:c r="M80" s="446"/>
      <x:c r="N80" s="446"/>
      <x:c r="O80" s="446"/>
      <x:c r="P80" s="446"/>
      <x:c r="Q80" s="446"/>
      <x:c r="R80" s="446"/>
    </x:row>
    <x:row r="81" spans="1:18" x14ac:dyDescent="0.2">
      <x:c r="A81" s="38">
        <x:v>68</x:v>
      </x:c>
      <x:c r="B81" s="681" t="n">
        <x:v>40.56</x:v>
      </x:c>
      <x:c r="C81" s="673" t="n">
        <x:v>44.54</x:v>
      </x:c>
      <x:c r="D81" s="673" t="n">
        <x:v>58.73</x:v>
      </x:c>
      <x:c r="E81" s="673" t="n">
        <x:v>78.92</x:v>
      </x:c>
      <x:c r="F81" s="673" t="n">
        <x:v>98.12</x:v>
      </x:c>
      <x:c r="G81" s="673" t="n">
        <x:v>118.05</x:v>
      </x:c>
      <x:c r="H81" s="673" t="n">
        <x:v>147.13</x:v>
      </x:c>
      <x:c r="I81" s="677" t="n">
        <x:v>259.65</x:v>
      </x:c>
      <x:c r="K81" s="446"/>
      <x:c r="L81" s="446"/>
      <x:c r="M81" s="446"/>
      <x:c r="N81" s="446"/>
      <x:c r="O81" s="446"/>
      <x:c r="P81" s="446"/>
      <x:c r="Q81" s="446"/>
      <x:c r="R81" s="446"/>
    </x:row>
    <x:row r="82" spans="1:18" x14ac:dyDescent="0.2">
      <x:c r="A82" s="38">
        <x:v>69</x:v>
      </x:c>
      <x:c r="B82" s="681" t="n">
        <x:v>41.11</x:v>
      </x:c>
      <x:c r="C82" s="673" t="n">
        <x:v>44.82</x:v>
      </x:c>
      <x:c r="D82" s="673" t="n">
        <x:v>59.48</x:v>
      </x:c>
      <x:c r="E82" s="673" t="n">
        <x:v>79.15</x:v>
      </x:c>
      <x:c r="F82" s="673" t="n">
        <x:v>99.30</x:v>
      </x:c>
      <x:c r="G82" s="673" t="n">
        <x:v>118.60</x:v>
      </x:c>
      <x:c r="H82" s="673" t="n">
        <x:v>148.68</x:v>
      </x:c>
      <x:c r="I82" s="677" t="n">
        <x:v>262.43</x:v>
      </x:c>
      <x:c r="K82" s="446"/>
      <x:c r="L82" s="446"/>
      <x:c r="M82" s="446"/>
      <x:c r="N82" s="446"/>
      <x:c r="O82" s="446"/>
      <x:c r="P82" s="446"/>
      <x:c r="Q82" s="446"/>
      <x:c r="R82" s="446"/>
    </x:row>
    <x:row r="83" spans="1:18" x14ac:dyDescent="0.2">
      <x:c r="A83" s="48">
        <x:v>70</x:v>
      </x:c>
      <x:c r="B83" s="682" t="n">
        <x:v>41.54</x:v>
      </x:c>
      <x:c r="C83" s="678" t="n">
        <x:v>45.09</x:v>
      </x:c>
      <x:c r="D83" s="678" t="n">
        <x:v>60.42</x:v>
      </x:c>
      <x:c r="E83" s="678" t="n">
        <x:v>79.40</x:v>
      </x:c>
      <x:c r="F83" s="678" t="n">
        <x:v>100.50</x:v>
      </x:c>
      <x:c r="G83" s="678" t="n">
        <x:v>119.03</x:v>
      </x:c>
      <x:c r="H83" s="678" t="n">
        <x:v>150.28</x:v>
      </x:c>
      <x:c r="I83" s="679" t="n">
        <x:v>265.24</x:v>
      </x:c>
      <x:c r="K83" s="446"/>
      <x:c r="L83" s="446"/>
      <x:c r="M83" s="446"/>
      <x:c r="N83" s="446"/>
      <x:c r="O83" s="446"/>
      <x:c r="P83" s="446"/>
      <x:c r="Q83" s="446"/>
      <x:c r="R83" s="446"/>
    </x:row>
    <x:row r="84" spans="1:18" x14ac:dyDescent="0.2">
      <x:c r="A84" s="5" t="s">
        <x:v>3398</x:v>
      </x:c>
    </x:row>
    <x:row r="85" spans="1:18" x14ac:dyDescent="0.2">
      <x:c r="A85" s="58" t="s">
        <x:v>3413</x:v>
      </x:c>
      <x:c r="D85" s="30" t="n">
        <x:v>0.25</x:v>
      </x:c>
    </x:row>
  </x:sheetData>
  <x:mergeCells count="3">
    <x:mergeCell ref="B12:I12"/>
    <x:mergeCell ref="A11:B11"/>
    <x:mergeCell ref="A12:A13"/>
  </x:mergeCells>
  <x:phoneticPr fontId="7" type="noConversion"/>
  <x:printOptions gridLines="1"/>
  <x:pageMargins left="0.2" right="0.2" top="0.2" bottom="0.2" header="0.17" footer="0.2"/>
  <x:pageSetup orientation="portrait" r:id="rId1"/>
  <x:headerFooter alignWithMargins="0"/>
</x:worksheet>
</file>

<file path=xl/worksheets/sheet5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0"/>
  <x:dimension ref="A1:T82"/>
  <x:sheetViews>
    <x:sheetView workbookViewId="0">
      <x:selection activeCell="N6" sqref="N5:N6"/>
    </x:sheetView>
  </x:sheetViews>
  <x:sheetFormatPr defaultColWidth="9.140625" defaultRowHeight="15" x14ac:dyDescent="0.2"/>
  <x:cols>
    <x:col min="1" max="1" width="11.5703125" style="15" customWidth="1"/>
    <x:col min="2" max="2" width="12" style="15" customWidth="1"/>
    <x:col min="3" max="4" width="11.85546875" style="15" bestFit="1" customWidth="1"/>
    <x:col min="5" max="5" width="11.42578125" style="15" customWidth="1"/>
    <x:col min="6" max="20" width="11.85546875" style="15" bestFit="1" customWidth="1"/>
    <x:col min="21" max="16384" width="9.140625" style="15"/>
  </x:cols>
  <x:sheetData>
    <x:row r="1" spans="1:20" ht="15.75" x14ac:dyDescent="0.25">
      <x:c r="A1" s="19" t="s">
        <x:v>199</x:v>
      </x:c>
      <x:c r="B1" s="24"/>
      <x:c r="C1" s="24"/>
      <x:c r="D1" s="19"/>
      <x:c r="E1" s="24"/>
      <x:c r="F1" s="10" t="str">
        <x:v>Final</x:v>
      </x:c>
      <x:c r="G1" s="10"/>
      <x:c r="H1" s="10" t="str">
        <x:v>12/9/2020</x:v>
      </x:c>
      <x:c r="I1" s="59"/>
      <x:c r="J1" s="152"/>
      <x:c r="K1" s="24"/>
      <x:c r="L1" s="410"/>
      <x:c r="M1" s="420"/>
      <x:c r="N1" s="421"/>
      <x:c r="O1" s="411"/>
    </x:row>
    <x:row r="2" spans="1:20" ht="15.75" x14ac:dyDescent="0.25">
      <x:c r="L2" s="14"/>
      <x:c r="O2" s="14"/>
    </x:row>
    <x:row r="3" spans="1:20" ht="15.75" x14ac:dyDescent="0.25">
      <x:c r="G3" s="935" t="s">
        <x:v>71</x:v>
      </x:c>
      <x:c r="H3" s="936"/>
      <x:c r="I3" s="936"/>
      <x:c r="O3" s="17"/>
      <x:c r="P3" s="24"/>
      <x:c r="Q3" s="17"/>
    </x:row>
    <x:row r="4" spans="1:20" x14ac:dyDescent="0.2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O4" s="17"/>
      <x:c r="P4" s="24"/>
      <x:c r="Q4" s="17"/>
    </x:row>
    <x:row r="5" spans="1:20" x14ac:dyDescent="0.2">
      <x:c r="A5" s="66" t="s">
        <x:v>8</x:v>
      </x:c>
      <x:c r="E5" s="120" t="n">
        <x:v>33.70</x:v>
      </x:c>
      <x:c r="F5" s="607" t="n">
        <x:v>37.35</x:v>
      </x:c>
      <x:c r="G5" s="607" t="n">
        <x:v>36.30</x:v>
      </x:c>
      <x:c r="H5" s="674" t="n">
        <x:v>37.70</x:v>
      </x:c>
      <x:c r="I5" s="607" t="n">
        <x:v>38.15</x:v>
      </x:c>
      <x:c r="J5" s="607" t="n">
        <x:v>38.50</x:v>
      </x:c>
      <x:c r="K5" s="607" t="n">
        <x:v>37.00</x:v>
      </x:c>
      <x:c r="L5" s="24"/>
      <x:c r="O5" s="17"/>
      <x:c r="P5" s="24"/>
      <x:c r="Q5" s="17"/>
    </x:row>
    <x:row r="6" spans="1:20" x14ac:dyDescent="0.2">
      <x:c r="A6" s="66" t="s">
        <x:v>122</x:v>
      </x:c>
      <x:c r="E6" s="120" t="n">
        <x:v>35.25</x:v>
      </x:c>
      <x:c r="F6" s="607" t="n">
        <x:v>38.50</x:v>
      </x:c>
      <x:c r="G6" s="607" t="n">
        <x:v>37.45</x:v>
      </x:c>
      <x:c r="H6" s="674" t="n">
        <x:v>38.80</x:v>
      </x:c>
      <x:c r="I6" s="607" t="n">
        <x:v>39.15</x:v>
      </x:c>
      <x:c r="J6" s="607" t="n">
        <x:v>41.10</x:v>
      </x:c>
      <x:c r="K6" s="607" t="n">
        <x:v>38.15</x:v>
      </x:c>
      <x:c r="L6" s="24"/>
      <x:c r="O6" s="17"/>
      <x:c r="P6" s="24"/>
      <x:c r="Q6" s="17"/>
    </x:row>
    <x:row r="7" spans="1:20" x14ac:dyDescent="0.2">
      <x:c r="A7" s="66" t="s">
        <x:v>13</x:v>
      </x:c>
      <x:c r="E7" s="120" t="n">
        <x:v>75.75</x:v>
      </x:c>
      <x:c r="F7" s="607" t="n">
        <x:v>77.35</x:v>
      </x:c>
      <x:c r="G7" s="607" t="n">
        <x:v>76.55</x:v>
      </x:c>
      <x:c r="H7" s="674" t="n">
        <x:v>79.45</x:v>
      </x:c>
      <x:c r="I7" s="607" t="n">
        <x:v>85.35</x:v>
      </x:c>
      <x:c r="J7" s="607" t="n">
        <x:v>89.65</x:v>
      </x:c>
      <x:c r="K7" s="607" t="n">
        <x:v>80.75</x:v>
      </x:c>
      <x:c r="L7" s="24"/>
      <x:c r="O7" s="17"/>
      <x:c r="P7" s="24"/>
      <x:c r="Q7" s="17"/>
    </x:row>
    <x:row r="8" spans="1:20" x14ac:dyDescent="0.2">
      <x:c r="A8" s="66" t="s">
        <x:v>74</x:v>
      </x:c>
      <x:c r="E8" s="120" t="n">
        <x:v>98.85</x:v>
      </x:c>
      <x:c r="F8" s="607" t="n">
        <x:v>100.95</x:v>
      </x:c>
      <x:c r="G8" s="607" t="n">
        <x:v>99.90</x:v>
      </x:c>
      <x:c r="H8" s="674" t="n">
        <x:v>103.05</x:v>
      </x:c>
      <x:c r="I8" s="607" t="n">
        <x:v>107.80</x:v>
      </x:c>
      <x:c r="J8" s="607" t="n">
        <x:v>112.15</x:v>
      </x:c>
      <x:c r="K8" s="607" t="n">
        <x:v>105.80</x:v>
      </x:c>
      <x:c r="L8" s="24"/>
      <x:c r="R8" s="3"/>
    </x:row>
    <x:row r="9" spans="1:20" x14ac:dyDescent="0.2">
      <x:c r="A9" s="66"/>
      <x:c r="E9" s="153"/>
      <x:c r="F9" s="154"/>
      <x:c r="G9" s="154"/>
      <x:c r="H9" s="155"/>
      <x:c r="I9" s="154"/>
      <x:c r="J9" s="154"/>
      <x:c r="K9" s="154"/>
      <x:c r="R9" s="3"/>
    </x:row>
    <x:row r="10" spans="1:20" ht="15.75" x14ac:dyDescent="0.25">
      <x:c r="A10" s="934" t="s">
        <x:v>22</x:v>
      </x:c>
      <x:c r="B10" s="849" t="s">
        <x:v>71</x:v>
      </x:c>
      <x:c r="C10" s="930"/>
      <x:c r="D10" s="930"/>
      <x:c r="E10" s="930"/>
      <x:c r="F10" s="930"/>
      <x:c r="G10" s="930"/>
      <x:c r="H10" s="930"/>
      <x:c r="I10" s="930"/>
      <x:c r="J10" s="930"/>
      <x:c r="K10" s="930"/>
      <x:c r="L10" s="930"/>
      <x:c r="M10" s="930"/>
      <x:c r="N10" s="930"/>
      <x:c r="O10" s="930"/>
      <x:c r="P10" s="930"/>
      <x:c r="Q10" s="930"/>
      <x:c r="R10" s="930"/>
      <x:c r="S10" s="930"/>
      <x:c r="T10" s="931"/>
    </x:row>
    <x:row r="11" spans="1:20" ht="29.25" customHeight="1" x14ac:dyDescent="0.2">
      <x:c r="A11" s="929"/>
      <x:c r="B11" s="117">
        <x:v>2</x:v>
      </x:c>
      <x:c r="C11" s="118">
        <x:v>3</x:v>
      </x:c>
      <x:c r="D11" s="118">
        <x:v>4</x:v>
      </x:c>
      <x:c r="E11" s="118">
        <x:v>5</x:v>
      </x:c>
      <x:c r="F11" s="118">
        <x:v>6</x:v>
      </x:c>
      <x:c r="G11" s="118">
        <x:v>7</x:v>
      </x:c>
      <x:c r="H11" s="118">
        <x:v>8</x:v>
      </x:c>
      <x:c r="I11" s="118">
        <x:v>9</x:v>
      </x:c>
      <x:c r="J11" s="118">
        <x:v>10</x:v>
      </x:c>
      <x:c r="K11" s="118">
        <x:v>11</x:v>
      </x:c>
      <x:c r="L11" s="118">
        <x:v>12</x:v>
      </x:c>
      <x:c r="M11" s="118">
        <x:v>13</x:v>
      </x:c>
      <x:c r="N11" s="118">
        <x:v>14</x:v>
      </x:c>
      <x:c r="O11" s="118">
        <x:v>15</x:v>
      </x:c>
      <x:c r="P11" s="118">
        <x:v>16</x:v>
      </x:c>
      <x:c r="Q11" s="808">
        <x:v>17</x:v>
      </x:c>
      <x:c r="R11" s="808">
        <x:v>18</x:v>
      </x:c>
      <x:c r="S11" s="808">
        <x:v>19</x:v>
      </x:c>
      <x:c r="T11" s="807">
        <x:v>20</x:v>
      </x:c>
    </x:row>
    <x:row r="12" spans="1:20" x14ac:dyDescent="0.2">
      <x:c r="A12" s="43">
        <x:v>1</x:v>
      </x:c>
      <x:c r="B12" s="134" t="n">
        <x:v>44.60</x:v>
      </x:c>
      <x:c r="C12" s="135" t="n">
        <x:v>54.63</x:v>
      </x:c>
      <x:c r="D12" s="135" t="n">
        <x:v>51.25</x:v>
      </x:c>
      <x:c r="E12" s="135" t="n">
        <x:v>51.49</x:v>
      </x:c>
      <x:c r="F12" s="135" t="n">
        <x:v>52.30</x:v>
      </x:c>
      <x:c r="G12" s="135" t="n">
        <x:v>51.82</x:v>
      </x:c>
      <x:c r="H12" s="135" t="n">
        <x:v>54.48</x:v>
      </x:c>
      <x:c r="I12" s="135" t="n">
        <x:v>52.92</x:v>
      </x:c>
      <x:c r="J12" s="135" t="n">
        <x:v>47.50</x:v>
      </x:c>
      <x:c r="K12" s="135" t="n">
        <x:v>47.69</x:v>
      </x:c>
      <x:c r="L12" s="135" t="n">
        <x:v>52.92</x:v>
      </x:c>
      <x:c r="M12" s="135" t="n">
        <x:v>48.83</x:v>
      </x:c>
      <x:c r="N12" s="135" t="n">
        <x:v>54.06</x:v>
      </x:c>
      <x:c r="O12" s="135" t="n">
        <x:v>47.74</x:v>
      </x:c>
      <x:c r="P12" s="135" t="n">
        <x:v>50.73</x:v>
      </x:c>
      <x:c r="Q12" s="810" t="n">
        <x:v>53.82</x:v>
      </x:c>
      <x:c r="R12" s="832" t="n">
        <x:v>49.45</x:v>
      </x:c>
      <x:c r="S12" s="832" t="n">
        <x:v>55.39</x:v>
      </x:c>
      <x:c r="T12" s="833" t="n">
        <x:v>54.86</x:v>
      </x:c>
    </x:row>
    <x:row r="13" spans="1:20" x14ac:dyDescent="0.2">
      <x:c r="A13" s="44">
        <x:v>2</x:v>
      </x:c>
      <x:c r="B13" s="33" t="n">
        <x:v>47.50</x:v>
      </x:c>
      <x:c r="C13" s="30" t="n">
        <x:v>60.09</x:v>
      </x:c>
      <x:c r="D13" s="30" t="n">
        <x:v>54.39</x:v>
      </x:c>
      <x:c r="E13" s="30" t="n">
        <x:v>54.67</x:v>
      </x:c>
      <x:c r="F13" s="30" t="n">
        <x:v>56.76</x:v>
      </x:c>
      <x:c r="G13" s="30" t="n">
        <x:v>56.24</x:v>
      </x:c>
      <x:c r="H13" s="30" t="n">
        <x:v>60.94</x:v>
      </x:c>
      <x:c r="I13" s="30" t="n">
        <x:v>59.19</x:v>
      </x:c>
      <x:c r="J13" s="30" t="n">
        <x:v>51.68</x:v>
      </x:c>
      <x:c r="K13" s="30" t="n">
        <x:v>51.68</x:v>
      </x:c>
      <x:c r="L13" s="30" t="n">
        <x:v>58.33</x:v>
      </x:c>
      <x:c r="M13" s="30" t="n">
        <x:v>53.25</x:v>
      </x:c>
      <x:c r="N13" s="30" t="n">
        <x:v>58.24</x:v>
      </x:c>
      <x:c r="O13" s="30" t="n">
        <x:v>51.30</x:v>
      </x:c>
      <x:c r="P13" s="30" t="n">
        <x:v>52.82</x:v>
      </x:c>
      <x:c r="Q13" s="30" t="n">
        <x:v>57.57</x:v>
      </x:c>
      <x:c r="R13" s="832" t="n">
        <x:v>55.39</x:v>
      </x:c>
      <x:c r="S13" s="832" t="n">
        <x:v>60.94</x:v>
      </x:c>
      <x:c r="T13" s="833" t="n">
        <x:v>60.71</x:v>
      </x:c>
    </x:row>
    <x:row r="14" spans="1:20" x14ac:dyDescent="0.2">
      <x:c r="A14" s="44">
        <x:v>3</x:v>
      </x:c>
      <x:c r="B14" s="33" t="n">
        <x:v>50.45</x:v>
      </x:c>
      <x:c r="C14" s="30" t="n">
        <x:v>65.55</x:v>
      </x:c>
      <x:c r="D14" s="30" t="n">
        <x:v>57.52</x:v>
      </x:c>
      <x:c r="E14" s="30" t="n">
        <x:v>57.81</x:v>
      </x:c>
      <x:c r="F14" s="30" t="n">
        <x:v>61.23</x:v>
      </x:c>
      <x:c r="G14" s="30" t="n">
        <x:v>60.66</x:v>
      </x:c>
      <x:c r="H14" s="30" t="n">
        <x:v>67.40</x:v>
      </x:c>
      <x:c r="I14" s="30" t="n">
        <x:v>65.50</x:v>
      </x:c>
      <x:c r="J14" s="30" t="n">
        <x:v>55.91</x:v>
      </x:c>
      <x:c r="K14" s="30" t="n">
        <x:v>55.62</x:v>
      </x:c>
      <x:c r="L14" s="30" t="n">
        <x:v>63.75</x:v>
      </x:c>
      <x:c r="M14" s="30" t="n">
        <x:v>57.62</x:v>
      </x:c>
      <x:c r="N14" s="30" t="n">
        <x:v>62.37</x:v>
      </x:c>
      <x:c r="O14" s="30" t="n">
        <x:v>54.86</x:v>
      </x:c>
      <x:c r="P14" s="30" t="n">
        <x:v>56.48</x:v>
      </x:c>
      <x:c r="Q14" s="30" t="n">
        <x:v>61.32</x:v>
      </x:c>
      <x:c r="R14" s="832" t="n">
        <x:v>59.47</x:v>
      </x:c>
      <x:c r="S14" s="832" t="n">
        <x:v>66.45</x:v>
      </x:c>
      <x:c r="T14" s="833" t="n">
        <x:v>64.65</x:v>
      </x:c>
    </x:row>
    <x:row r="15" spans="1:20" x14ac:dyDescent="0.2">
      <x:c r="A15" s="44">
        <x:v>4</x:v>
      </x:c>
      <x:c r="B15" s="33" t="n">
        <x:v>53.34</x:v>
      </x:c>
      <x:c r="C15" s="30" t="n">
        <x:v>71.01</x:v>
      </x:c>
      <x:c r="D15" s="30" t="n">
        <x:v>60.66</x:v>
      </x:c>
      <x:c r="E15" s="30" t="n">
        <x:v>60.94</x:v>
      </x:c>
      <x:c r="F15" s="30" t="n">
        <x:v>65.69</x:v>
      </x:c>
      <x:c r="G15" s="30" t="n">
        <x:v>65.08</x:v>
      </x:c>
      <x:c r="H15" s="30" t="n">
        <x:v>73.86</x:v>
      </x:c>
      <x:c r="I15" s="30" t="n">
        <x:v>71.77</x:v>
      </x:c>
      <x:c r="J15" s="30" t="n">
        <x:v>60.09</x:v>
      </x:c>
      <x:c r="K15" s="30" t="n">
        <x:v>59.61</x:v>
      </x:c>
      <x:c r="L15" s="30" t="n">
        <x:v>69.16</x:v>
      </x:c>
      <x:c r="M15" s="30" t="n">
        <x:v>61.99</x:v>
      </x:c>
      <x:c r="N15" s="30" t="n">
        <x:v>66.50</x:v>
      </x:c>
      <x:c r="O15" s="30" t="n">
        <x:v>58.43</x:v>
      </x:c>
      <x:c r="P15" s="30" t="n">
        <x:v>60.18</x:v>
      </x:c>
      <x:c r="Q15" s="30" t="n">
        <x:v>65.08</x:v>
      </x:c>
      <x:c r="R15" s="832" t="n">
        <x:v>63.65</x:v>
      </x:c>
      <x:c r="S15" s="832" t="n">
        <x:v>72.01</x:v>
      </x:c>
      <x:c r="T15" s="833" t="n">
        <x:v>68.59</x:v>
      </x:c>
    </x:row>
    <x:row r="16" spans="1:20" x14ac:dyDescent="0.2">
      <x:c r="A16" s="44">
        <x:v>5</x:v>
      </x:c>
      <x:c r="B16" s="33" t="n">
        <x:v>56.29</x:v>
      </x:c>
      <x:c r="C16" s="30" t="n">
        <x:v>76.48</x:v>
      </x:c>
      <x:c r="D16" s="30" t="n">
        <x:v>63.79</x:v>
      </x:c>
      <x:c r="E16" s="30" t="n">
        <x:v>64.13</x:v>
      </x:c>
      <x:c r="F16" s="30" t="n">
        <x:v>70.16</x:v>
      </x:c>
      <x:c r="G16" s="30" t="n">
        <x:v>69.49</x:v>
      </x:c>
      <x:c r="H16" s="30" t="n">
        <x:v>80.37</x:v>
      </x:c>
      <x:c r="I16" s="30" t="n">
        <x:v>78.04</x:v>
      </x:c>
      <x:c r="J16" s="30" t="n">
        <x:v>64.27</x:v>
      </x:c>
      <x:c r="K16" s="30" t="n">
        <x:v>63.56</x:v>
      </x:c>
      <x:c r="L16" s="30" t="n">
        <x:v>74.58</x:v>
      </x:c>
      <x:c r="M16" s="30" t="n">
        <x:v>66.36</x:v>
      </x:c>
      <x:c r="N16" s="30" t="n">
        <x:v>70.63</x:v>
      </x:c>
      <x:c r="O16" s="30" t="n">
        <x:v>61.99</x:v>
      </x:c>
      <x:c r="P16" s="30" t="n">
        <x:v>63.84</x:v>
      </x:c>
      <x:c r="Q16" s="30" t="n">
        <x:v>68.83</x:v>
      </x:c>
      <x:c r="R16" s="832" t="n">
        <x:v>67.83</x:v>
      </x:c>
      <x:c r="S16" s="832" t="n">
        <x:v>77.57</x:v>
      </x:c>
      <x:c r="T16" s="833" t="n">
        <x:v>73.72</x:v>
      </x:c>
    </x:row>
    <x:row r="17" spans="1:20" x14ac:dyDescent="0.2">
      <x:c r="A17" s="44">
        <x:v>6</x:v>
      </x:c>
      <x:c r="B17" s="33" t="n">
        <x:v>59.19</x:v>
      </x:c>
      <x:c r="C17" s="30" t="n">
        <x:v>81.94</x:v>
      </x:c>
      <x:c r="D17" s="30" t="n">
        <x:v>66.93</x:v>
      </x:c>
      <x:c r="E17" s="30" t="n">
        <x:v>67.26</x:v>
      </x:c>
      <x:c r="F17" s="30" t="n">
        <x:v>74.62</x:v>
      </x:c>
      <x:c r="G17" s="30" t="n">
        <x:v>73.91</x:v>
      </x:c>
      <x:c r="H17" s="30" t="n">
        <x:v>86.83</x:v>
      </x:c>
      <x:c r="I17" s="30" t="n">
        <x:v>84.36</x:v>
      </x:c>
      <x:c r="J17" s="30" t="n">
        <x:v>68.50</x:v>
      </x:c>
      <x:c r="K17" s="30" t="n">
        <x:v>67.55</x:v>
      </x:c>
      <x:c r="L17" s="30" t="n">
        <x:v>79.99</x:v>
      </x:c>
      <x:c r="M17" s="30" t="n">
        <x:v>70.78</x:v>
      </x:c>
      <x:c r="N17" s="30" t="n">
        <x:v>74.77</x:v>
      </x:c>
      <x:c r="O17" s="30" t="n">
        <x:v>65.50</x:v>
      </x:c>
      <x:c r="P17" s="30" t="n">
        <x:v>67.50</x:v>
      </x:c>
      <x:c r="Q17" s="30" t="n">
        <x:v>72.58</x:v>
      </x:c>
      <x:c r="R17" s="832" t="n">
        <x:v>72.06</x:v>
      </x:c>
      <x:c r="S17" s="832" t="n">
        <x:v>83.08</x:v>
      </x:c>
      <x:c r="T17" s="833" t="n">
        <x:v>77.66</x:v>
      </x:c>
    </x:row>
    <x:row r="18" spans="1:20" x14ac:dyDescent="0.2">
      <x:c r="A18" s="44">
        <x:v>7</x:v>
      </x:c>
      <x:c r="B18" s="33" t="n">
        <x:v>62.13</x:v>
      </x:c>
      <x:c r="C18" s="30" t="n">
        <x:v>87.40</x:v>
      </x:c>
      <x:c r="D18" s="30" t="n">
        <x:v>70.11</x:v>
      </x:c>
      <x:c r="E18" s="30" t="n">
        <x:v>70.40</x:v>
      </x:c>
      <x:c r="F18" s="30" t="n">
        <x:v>79.09</x:v>
      </x:c>
      <x:c r="G18" s="30" t="n">
        <x:v>78.33</x:v>
      </x:c>
      <x:c r="H18" s="30" t="n">
        <x:v>93.29</x:v>
      </x:c>
      <x:c r="I18" s="30" t="n">
        <x:v>90.63</x:v>
      </x:c>
      <x:c r="J18" s="30" t="n">
        <x:v>72.68</x:v>
      </x:c>
      <x:c r="K18" s="30" t="n">
        <x:v>71.49</x:v>
      </x:c>
      <x:c r="L18" s="30" t="n">
        <x:v>85.36</x:v>
      </x:c>
      <x:c r="M18" s="30" t="n">
        <x:v>75.15</x:v>
      </x:c>
      <x:c r="N18" s="30" t="n">
        <x:v>78.90</x:v>
      </x:c>
      <x:c r="O18" s="30" t="n">
        <x:v>69.07</x:v>
      </x:c>
      <x:c r="P18" s="30" t="n">
        <x:v>71.16</x:v>
      </x:c>
      <x:c r="Q18" s="30" t="n">
        <x:v>76.33</x:v>
      </x:c>
      <x:c r="R18" s="832" t="n">
        <x:v>76.33</x:v>
      </x:c>
      <x:c r="S18" s="832" t="n">
        <x:v>88.64</x:v>
      </x:c>
      <x:c r="T18" s="833" t="n">
        <x:v>81.56</x:v>
      </x:c>
    </x:row>
    <x:row r="19" spans="1:20" x14ac:dyDescent="0.2">
      <x:c r="A19" s="44">
        <x:v>8</x:v>
      </x:c>
      <x:c r="B19" s="33" t="n">
        <x:v>65.03</x:v>
      </x:c>
      <x:c r="C19" s="30" t="n">
        <x:v>92.86</x:v>
      </x:c>
      <x:c r="D19" s="30" t="n">
        <x:v>73.25</x:v>
      </x:c>
      <x:c r="E19" s="30" t="n">
        <x:v>73.58</x:v>
      </x:c>
      <x:c r="F19" s="30" t="n">
        <x:v>83.55</x:v>
      </x:c>
      <x:c r="G19" s="30" t="n">
        <x:v>82.75</x:v>
      </x:c>
      <x:c r="H19" s="30" t="n">
        <x:v>99.80</x:v>
      </x:c>
      <x:c r="I19" s="30" t="n">
        <x:v>96.95</x:v>
      </x:c>
      <x:c r="J19" s="30" t="n">
        <x:v>76.90</x:v>
      </x:c>
      <x:c r="K19" s="30" t="n">
        <x:v>75.48</x:v>
      </x:c>
      <x:c r="L19" s="30" t="n">
        <x:v>90.77</x:v>
      </x:c>
      <x:c r="M19" s="30" t="n">
        <x:v>79.52</x:v>
      </x:c>
      <x:c r="N19" s="30" t="n">
        <x:v>83.03</x:v>
      </x:c>
      <x:c r="O19" s="30" t="n">
        <x:v>72.63</x:v>
      </x:c>
      <x:c r="P19" s="30" t="n">
        <x:v>74.81</x:v>
      </x:c>
      <x:c r="Q19" s="30" t="n">
        <x:v>80.09</x:v>
      </x:c>
      <x:c r="R19" s="832" t="n">
        <x:v>80.66</x:v>
      </x:c>
      <x:c r="S19" s="832" t="n">
        <x:v>94.15</x:v>
      </x:c>
      <x:c r="T19" s="833" t="n">
        <x:v>85.50</x:v>
      </x:c>
    </x:row>
    <x:row r="20" spans="1:20" x14ac:dyDescent="0.2">
      <x:c r="A20" s="44">
        <x:v>9</x:v>
      </x:c>
      <x:c r="B20" s="33" t="n">
        <x:v>67.97</x:v>
      </x:c>
      <x:c r="C20" s="30" t="n">
        <x:v>98.33</x:v>
      </x:c>
      <x:c r="D20" s="30" t="n">
        <x:v>76.38</x:v>
      </x:c>
      <x:c r="E20" s="30" t="n">
        <x:v>76.71</x:v>
      </x:c>
      <x:c r="F20" s="30" t="n">
        <x:v>88.02</x:v>
      </x:c>
      <x:c r="G20" s="30" t="n">
        <x:v>87.16</x:v>
      </x:c>
      <x:c r="H20" s="30" t="n">
        <x:v>106.26</x:v>
      </x:c>
      <x:c r="I20" s="30" t="n">
        <x:v>103.22</x:v>
      </x:c>
      <x:c r="J20" s="30" t="n">
        <x:v>81.08</x:v>
      </x:c>
      <x:c r="K20" s="30" t="n">
        <x:v>79.42</x:v>
      </x:c>
      <x:c r="L20" s="30" t="n">
        <x:v>96.19</x:v>
      </x:c>
      <x:c r="M20" s="30" t="n">
        <x:v>83.89</x:v>
      </x:c>
      <x:c r="N20" s="30" t="n">
        <x:v>87.16</x:v>
      </x:c>
      <x:c r="O20" s="30" t="n">
        <x:v>76.19</x:v>
      </x:c>
      <x:c r="P20" s="30" t="n">
        <x:v>78.47</x:v>
      </x:c>
      <x:c r="Q20" s="30" t="n">
        <x:v>83.84</x:v>
      </x:c>
      <x:c r="R20" s="832" t="n">
        <x:v>85.03</x:v>
      </x:c>
      <x:c r="S20" s="832" t="n">
        <x:v>99.70</x:v>
      </x:c>
      <x:c r="T20" s="833" t="n">
        <x:v>89.44</x:v>
      </x:c>
    </x:row>
    <x:row r="21" spans="1:20" x14ac:dyDescent="0.2">
      <x:c r="A21" s="44">
        <x:v>10</x:v>
      </x:c>
      <x:c r="B21" s="33" t="n">
        <x:v>70.87</x:v>
      </x:c>
      <x:c r="C21" s="30" t="n">
        <x:v>103.79</x:v>
      </x:c>
      <x:c r="D21" s="30" t="n">
        <x:v>79.52</x:v>
      </x:c>
      <x:c r="E21" s="30" t="n">
        <x:v>79.90</x:v>
      </x:c>
      <x:c r="F21" s="30" t="n">
        <x:v>92.44</x:v>
      </x:c>
      <x:c r="G21" s="30" t="n">
        <x:v>91.58</x:v>
      </x:c>
      <x:c r="H21" s="30" t="n">
        <x:v>112.72</x:v>
      </x:c>
      <x:c r="I21" s="30" t="n">
        <x:v>109.49</x:v>
      </x:c>
      <x:c r="J21" s="30" t="n">
        <x:v>85.31</x:v>
      </x:c>
      <x:c r="K21" s="30" t="n">
        <x:v>83.41</x:v>
      </x:c>
      <x:c r="L21" s="30" t="n">
        <x:v>101.60</x:v>
      </x:c>
      <x:c r="M21" s="30" t="n">
        <x:v>88.30</x:v>
      </x:c>
      <x:c r="N21" s="30" t="n">
        <x:v>91.30</x:v>
      </x:c>
      <x:c r="O21" s="30" t="n">
        <x:v>79.75</x:v>
      </x:c>
      <x:c r="P21" s="30" t="n">
        <x:v>82.13</x:v>
      </x:c>
      <x:c r="Q21" s="30" t="n">
        <x:v>87.59</x:v>
      </x:c>
      <x:c r="R21" s="832" t="n">
        <x:v>89.40</x:v>
      </x:c>
      <x:c r="S21" s="832" t="n">
        <x:v>105.26</x:v>
      </x:c>
      <x:c r="T21" s="833" t="n">
        <x:v>93.39</x:v>
      </x:c>
    </x:row>
    <x:row r="22" spans="1:20" x14ac:dyDescent="0.2">
      <x:c r="A22" s="44">
        <x:v>11</x:v>
      </x:c>
      <x:c r="B22" s="33" t="n">
        <x:v>73.77</x:v>
      </x:c>
      <x:c r="C22" s="30" t="n">
        <x:v>109.25</x:v>
      </x:c>
      <x:c r="D22" s="30" t="n">
        <x:v>82.65</x:v>
      </x:c>
      <x:c r="E22" s="30" t="n">
        <x:v>83.03</x:v>
      </x:c>
      <x:c r="F22" s="30" t="n">
        <x:v>96.90</x:v>
      </x:c>
      <x:c r="G22" s="30" t="n">
        <x:v>96.00</x:v>
      </x:c>
      <x:c r="H22" s="30" t="n">
        <x:v>119.18</x:v>
      </x:c>
      <x:c r="I22" s="30" t="n">
        <x:v>115.81</x:v>
      </x:c>
      <x:c r="J22" s="30" t="n">
        <x:v>89.49</x:v>
      </x:c>
      <x:c r="K22" s="30" t="n">
        <x:v>87.35</x:v>
      </x:c>
      <x:c r="L22" s="30" t="n">
        <x:v>107.02</x:v>
      </x:c>
      <x:c r="M22" s="30" t="n">
        <x:v>92.67</x:v>
      </x:c>
      <x:c r="N22" s="30" t="n">
        <x:v>95.43</x:v>
      </x:c>
      <x:c r="O22" s="30" t="n">
        <x:v>81.99</x:v>
      </x:c>
      <x:c r="P22" s="30" t="n">
        <x:v>84.46</x:v>
      </x:c>
      <x:c r="Q22" s="30" t="n">
        <x:v>91.34</x:v>
      </x:c>
      <x:c r="R22" s="832" t="n">
        <x:v>92.39</x:v>
      </x:c>
      <x:c r="S22" s="832" t="n">
        <x:v>110.77</x:v>
      </x:c>
      <x:c r="T22" s="833" t="n">
        <x:v>97.33</x:v>
      </x:c>
    </x:row>
    <x:row r="23" spans="1:20" x14ac:dyDescent="0.2">
      <x:c r="A23" s="44">
        <x:v>12</x:v>
      </x:c>
      <x:c r="B23" s="33" t="n">
        <x:v>76.71</x:v>
      </x:c>
      <x:c r="C23" s="30" t="n">
        <x:v>114.67</x:v>
      </x:c>
      <x:c r="D23" s="30" t="n">
        <x:v>85.79</x:v>
      </x:c>
      <x:c r="E23" s="30" t="n">
        <x:v>86.17</x:v>
      </x:c>
      <x:c r="F23" s="30" t="n">
        <x:v>101.37</x:v>
      </x:c>
      <x:c r="G23" s="30" t="n">
        <x:v>100.42</x:v>
      </x:c>
      <x:c r="H23" s="30" t="n">
        <x:v>125.69</x:v>
      </x:c>
      <x:c r="I23" s="30" t="n">
        <x:v>122.08</x:v>
      </x:c>
      <x:c r="J23" s="30" t="n">
        <x:v>93.72</x:v>
      </x:c>
      <x:c r="K23" s="30" t="n">
        <x:v>91.30</x:v>
      </x:c>
      <x:c r="L23" s="30" t="n">
        <x:v>112.39</x:v>
      </x:c>
      <x:c r="M23" s="30" t="n">
        <x:v>97.04</x:v>
      </x:c>
      <x:c r="N23" s="30" t="n">
        <x:v>99.56</x:v>
      </x:c>
      <x:c r="O23" s="30" t="n">
        <x:v>84.27</x:v>
      </x:c>
      <x:c r="P23" s="30" t="n">
        <x:v>86.78</x:v>
      </x:c>
      <x:c r="Q23" s="30" t="n">
        <x:v>95.10</x:v>
      </x:c>
      <x:c r="R23" s="832" t="n">
        <x:v>95.38</x:v>
      </x:c>
      <x:c r="S23" s="832" t="n">
        <x:v>116.33</x:v>
      </x:c>
      <x:c r="T23" s="833" t="n">
        <x:v>101.27</x:v>
      </x:c>
    </x:row>
    <x:row r="24" spans="1:20" x14ac:dyDescent="0.2">
      <x:c r="A24" s="44">
        <x:v>13</x:v>
      </x:c>
      <x:c r="B24" s="33" t="n">
        <x:v>79.61</x:v>
      </x:c>
      <x:c r="C24" s="30" t="n">
        <x:v>120.13</x:v>
      </x:c>
      <x:c r="D24" s="30" t="n">
        <x:v>88.92</x:v>
      </x:c>
      <x:c r="E24" s="30" t="n">
        <x:v>89.35</x:v>
      </x:c>
      <x:c r="F24" s="30" t="n">
        <x:v>105.83</x:v>
      </x:c>
      <x:c r="G24" s="30" t="n">
        <x:v>104.83</x:v>
      </x:c>
      <x:c r="H24" s="30" t="n">
        <x:v>132.15</x:v>
      </x:c>
      <x:c r="I24" s="30" t="n">
        <x:v>128.35</x:v>
      </x:c>
      <x:c r="J24" s="30" t="n">
        <x:v>97.90</x:v>
      </x:c>
      <x:c r="K24" s="30" t="n">
        <x:v>95.29</x:v>
      </x:c>
      <x:c r="L24" s="30" t="n">
        <x:v>117.80</x:v>
      </x:c>
      <x:c r="M24" s="30" t="n">
        <x:v>101.41</x:v>
      </x:c>
      <x:c r="N24" s="30" t="n">
        <x:v>103.69</x:v>
      </x:c>
      <x:c r="O24" s="30" t="n">
        <x:v>87.59</x:v>
      </x:c>
      <x:c r="P24" s="30" t="n">
        <x:v>90.20</x:v>
      </x:c>
      <x:c r="Q24" s="30" t="n">
        <x:v>98.85</x:v>
      </x:c>
      <x:c r="R24" s="832" t="n">
        <x:v>99.61</x:v>
      </x:c>
      <x:c r="S24" s="832" t="n">
        <x:v>121.89</x:v>
      </x:c>
      <x:c r="T24" s="833" t="n">
        <x:v>105.21</x:v>
      </x:c>
    </x:row>
    <x:row r="25" spans="1:20" x14ac:dyDescent="0.2">
      <x:c r="A25" s="44">
        <x:v>14</x:v>
      </x:c>
      <x:c r="B25" s="33" t="n">
        <x:v>82.56</x:v>
      </x:c>
      <x:c r="C25" s="30" t="n">
        <x:v>125.59</x:v>
      </x:c>
      <x:c r="D25" s="30" t="n">
        <x:v>92.06</x:v>
      </x:c>
      <x:c r="E25" s="30" t="n">
        <x:v>92.48</x:v>
      </x:c>
      <x:c r="F25" s="30" t="n">
        <x:v>110.30</x:v>
      </x:c>
      <x:c r="G25" s="30" t="n">
        <x:v>109.25</x:v>
      </x:c>
      <x:c r="H25" s="30" t="n">
        <x:v>138.61</x:v>
      </x:c>
      <x:c r="I25" s="30" t="n">
        <x:v>134.66</x:v>
      </x:c>
      <x:c r="J25" s="30" t="n">
        <x:v>102.13</x:v>
      </x:c>
      <x:c r="K25" s="30" t="n">
        <x:v>99.23</x:v>
      </x:c>
      <x:c r="L25" s="30" t="n">
        <x:v>123.22</x:v>
      </x:c>
      <x:c r="M25" s="30" t="n">
        <x:v>105.83</x:v>
      </x:c>
      <x:c r="N25" s="30" t="n">
        <x:v>107.83</x:v>
      </x:c>
      <x:c r="O25" s="30" t="n">
        <x:v>90.92</x:v>
      </x:c>
      <x:c r="P25" s="30" t="n">
        <x:v>93.62</x:v>
      </x:c>
      <x:c r="Q25" s="30" t="n">
        <x:v>102.60</x:v>
      </x:c>
      <x:c r="R25" s="832" t="n">
        <x:v>103.88</x:v>
      </x:c>
      <x:c r="S25" s="832" t="n">
        <x:v>127.40</x:v>
      </x:c>
      <x:c r="T25" s="833" t="n">
        <x:v>109.16</x:v>
      </x:c>
    </x:row>
    <x:row r="26" spans="1:20" x14ac:dyDescent="0.2">
      <x:c r="A26" s="44">
        <x:v>15</x:v>
      </x:c>
      <x:c r="B26" s="33" t="n">
        <x:v>85.45</x:v>
      </x:c>
      <x:c r="C26" s="30" t="n">
        <x:v>131.05</x:v>
      </x:c>
      <x:c r="D26" s="30" t="n">
        <x:v>95.19</x:v>
      </x:c>
      <x:c r="E26" s="30" t="n">
        <x:v>95.67</x:v>
      </x:c>
      <x:c r="F26" s="30" t="n">
        <x:v>114.76</x:v>
      </x:c>
      <x:c r="G26" s="30" t="n">
        <x:v>113.67</x:v>
      </x:c>
      <x:c r="H26" s="30" t="n">
        <x:v>145.11</x:v>
      </x:c>
      <x:c r="I26" s="30" t="n">
        <x:v>140.93</x:v>
      </x:c>
      <x:c r="J26" s="30" t="n">
        <x:v>106.31</x:v>
      </x:c>
      <x:c r="K26" s="30" t="n">
        <x:v>103.22</x:v>
      </x:c>
      <x:c r="L26" s="30" t="n">
        <x:v>128.63</x:v>
      </x:c>
      <x:c r="M26" s="30" t="n">
        <x:v>110.20</x:v>
      </x:c>
      <x:c r="N26" s="30" t="n">
        <x:v>111.96</x:v>
      </x:c>
      <x:c r="O26" s="30" t="n">
        <x:v>94.24</x:v>
      </x:c>
      <x:c r="P26" s="30" t="n">
        <x:v>97.04</x:v>
      </x:c>
      <x:c r="Q26" s="30" t="n">
        <x:v>106.35</x:v>
      </x:c>
      <x:c r="R26" s="832" t="n">
        <x:v>108.21</x:v>
      </x:c>
      <x:c r="S26" s="832" t="n">
        <x:v>132.95</x:v>
      </x:c>
      <x:c r="T26" s="833" t="n">
        <x:v>113.05</x:v>
      </x:c>
    </x:row>
    <x:row r="27" spans="1:20" x14ac:dyDescent="0.2">
      <x:c r="A27" s="44">
        <x:v>16</x:v>
      </x:c>
      <x:c r="B27" s="33" t="n">
        <x:v>88.40</x:v>
      </x:c>
      <x:c r="C27" s="30" t="n">
        <x:v>136.52</x:v>
      </x:c>
      <x:c r="D27" s="30" t="n">
        <x:v>98.33</x:v>
      </x:c>
      <x:c r="E27" s="30" t="n">
        <x:v>98.80</x:v>
      </x:c>
      <x:c r="F27" s="30" t="n">
        <x:v>119.23</x:v>
      </x:c>
      <x:c r="G27" s="30" t="n">
        <x:v>118.09</x:v>
      </x:c>
      <x:c r="H27" s="30" t="n">
        <x:v>151.57</x:v>
      </x:c>
      <x:c r="I27" s="30" t="n">
        <x:v>147.25</x:v>
      </x:c>
      <x:c r="J27" s="30" t="n">
        <x:v>110.53</x:v>
      </x:c>
      <x:c r="K27" s="30" t="n">
        <x:v>107.16</x:v>
      </x:c>
      <x:c r="L27" s="30" t="n">
        <x:v>134.05</x:v>
      </x:c>
      <x:c r="M27" s="30" t="n">
        <x:v>114.57</x:v>
      </x:c>
      <x:c r="N27" s="30" t="n">
        <x:v>116.09</x:v>
      </x:c>
      <x:c r="O27" s="30" t="n">
        <x:v>97.52</x:v>
      </x:c>
      <x:c r="P27" s="30" t="n">
        <x:v>100.46</x:v>
      </x:c>
      <x:c r="Q27" s="30" t="n">
        <x:v>110.11</x:v>
      </x:c>
      <x:c r="R27" s="832" t="n">
        <x:v>112.53</x:v>
      </x:c>
      <x:c r="S27" s="832" t="n">
        <x:v>138.46</x:v>
      </x:c>
      <x:c r="T27" s="833" t="n">
        <x:v>116.99</x:v>
      </x:c>
    </x:row>
    <x:row r="28" spans="1:20" x14ac:dyDescent="0.2">
      <x:c r="A28" s="44">
        <x:v>17</x:v>
      </x:c>
      <x:c r="B28" s="33" t="n">
        <x:v>91.30</x:v>
      </x:c>
      <x:c r="C28" s="30" t="n">
        <x:v>141.98</x:v>
      </x:c>
      <x:c r="D28" s="30" t="n">
        <x:v>101.46</x:v>
      </x:c>
      <x:c r="E28" s="30" t="n">
        <x:v>101.94</x:v>
      </x:c>
      <x:c r="F28" s="30" t="n">
        <x:v>123.69</x:v>
      </x:c>
      <x:c r="G28" s="30" t="n">
        <x:v>122.50</x:v>
      </x:c>
      <x:c r="H28" s="30" t="n">
        <x:v>158.03</x:v>
      </x:c>
      <x:c r="I28" s="30" t="n">
        <x:v>153.52</x:v>
      </x:c>
      <x:c r="J28" s="30" t="n">
        <x:v>114.71</x:v>
      </x:c>
      <x:c r="K28" s="30" t="n">
        <x:v>111.15</x:v>
      </x:c>
      <x:c r="L28" s="30" t="n">
        <x:v>139.41</x:v>
      </x:c>
      <x:c r="M28" s="30" t="n">
        <x:v>118.99</x:v>
      </x:c>
      <x:c r="N28" s="30" t="n">
        <x:v>120.22</x:v>
      </x:c>
      <x:c r="O28" s="30" t="n">
        <x:v>100.84</x:v>
      </x:c>
      <x:c r="P28" s="30" t="n">
        <x:v>103.88</x:v>
      </x:c>
      <x:c r="Q28" s="30" t="n">
        <x:v>113.86</x:v>
      </x:c>
      <x:c r="R28" s="832" t="n">
        <x:v>116.95</x:v>
      </x:c>
      <x:c r="S28" s="832" t="n">
        <x:v>144.02</x:v>
      </x:c>
      <x:c r="T28" s="833" t="n">
        <x:v>120.94</x:v>
      </x:c>
    </x:row>
    <x:row r="29" spans="1:20" x14ac:dyDescent="0.2">
      <x:c r="A29" s="44">
        <x:v>18</x:v>
      </x:c>
      <x:c r="B29" s="33" t="n">
        <x:v>94.24</x:v>
      </x:c>
      <x:c r="C29" s="30" t="n">
        <x:v>147.44</x:v>
      </x:c>
      <x:c r="D29" s="30" t="n">
        <x:v>104.60</x:v>
      </x:c>
      <x:c r="E29" s="30" t="n">
        <x:v>105.12</x:v>
      </x:c>
      <x:c r="F29" s="30" t="n">
        <x:v>128.16</x:v>
      </x:c>
      <x:c r="G29" s="30" t="n">
        <x:v>126.92</x:v>
      </x:c>
      <x:c r="H29" s="30" t="n">
        <x:v>164.49</x:v>
      </x:c>
      <x:c r="I29" s="30" t="n">
        <x:v>159.79</x:v>
      </x:c>
      <x:c r="J29" s="30" t="n">
        <x:v>118.94</x:v>
      </x:c>
      <x:c r="K29" s="30" t="n">
        <x:v>115.09</x:v>
      </x:c>
      <x:c r="L29" s="30" t="n">
        <x:v>144.83</x:v>
      </x:c>
      <x:c r="M29" s="30" t="n">
        <x:v>123.36</x:v>
      </x:c>
      <x:c r="N29" s="30" t="n">
        <x:v>124.36</x:v>
      </x:c>
      <x:c r="O29" s="30" t="n">
        <x:v>104.17</x:v>
      </x:c>
      <x:c r="P29" s="30" t="n">
        <x:v>107.30</x:v>
      </x:c>
      <x:c r="Q29" s="30" t="n">
        <x:v>117.61</x:v>
      </x:c>
      <x:c r="R29" s="832" t="n">
        <x:v>121.36</x:v>
      </x:c>
      <x:c r="S29" s="832" t="n">
        <x:v>149.58</x:v>
      </x:c>
      <x:c r="T29" s="833" t="n">
        <x:v>124.88</x:v>
      </x:c>
    </x:row>
    <x:row r="30" spans="1:20" x14ac:dyDescent="0.2">
      <x:c r="A30" s="44">
        <x:v>19</x:v>
      </x:c>
      <x:c r="B30" s="33" t="n">
        <x:v>97.14</x:v>
      </x:c>
      <x:c r="C30" s="30" t="n">
        <x:v>152.90</x:v>
      </x:c>
      <x:c r="D30" s="30" t="n">
        <x:v>107.73</x:v>
      </x:c>
      <x:c r="E30" s="30" t="n">
        <x:v>108.25</x:v>
      </x:c>
      <x:c r="F30" s="30" t="n">
        <x:v>132.57</x:v>
      </x:c>
      <x:c r="G30" s="30" t="n">
        <x:v>131.34</x:v>
      </x:c>
      <x:c r="H30" s="30" t="n">
        <x:v>171.00</x:v>
      </x:c>
      <x:c r="I30" s="30" t="n">
        <x:v>166.11</x:v>
      </x:c>
      <x:c r="J30" s="30" t="n">
        <x:v>123.12</x:v>
      </x:c>
      <x:c r="K30" s="30" t="n">
        <x:v>119.08</x:v>
      </x:c>
      <x:c r="L30" s="30" t="n">
        <x:v>150.24</x:v>
      </x:c>
      <x:c r="M30" s="30" t="n">
        <x:v>127.73</x:v>
      </x:c>
      <x:c r="N30" s="30" t="n">
        <x:v>128.49</x:v>
      </x:c>
      <x:c r="O30" s="30" t="n">
        <x:v>107.49</x:v>
      </x:c>
      <x:c r="P30" s="30" t="n">
        <x:v>110.72</x:v>
      </x:c>
      <x:c r="Q30" s="30" t="n">
        <x:v>121.36</x:v>
      </x:c>
      <x:c r="R30" s="832" t="n">
        <x:v>125.83</x:v>
      </x:c>
      <x:c r="S30" s="832" t="n">
        <x:v>155.09</x:v>
      </x:c>
      <x:c r="T30" s="833" t="n">
        <x:v>128.82</x:v>
      </x:c>
    </x:row>
    <x:row r="31" spans="1:20" x14ac:dyDescent="0.2">
      <x:c r="A31" s="44">
        <x:v>20</x:v>
      </x:c>
      <x:c r="B31" s="33" t="n">
        <x:v>100.08</x:v>
      </x:c>
      <x:c r="C31" s="30" t="n">
        <x:v>158.37</x:v>
      </x:c>
      <x:c r="D31" s="30" t="n">
        <x:v>110.87</x:v>
      </x:c>
      <x:c r="E31" s="30" t="n">
        <x:v>111.39</x:v>
      </x:c>
      <x:c r="F31" s="30" t="n">
        <x:v>137.04</x:v>
      </x:c>
      <x:c r="G31" s="30" t="n">
        <x:v>135.76</x:v>
      </x:c>
      <x:c r="H31" s="30" t="n">
        <x:v>177.46</x:v>
      </x:c>
      <x:c r="I31" s="30" t="n">
        <x:v>172.38</x:v>
      </x:c>
      <x:c r="J31" s="30" t="n">
        <x:v>127.35</x:v>
      </x:c>
      <x:c r="K31" s="30" t="n">
        <x:v>123.03</x:v>
      </x:c>
      <x:c r="L31" s="30" t="n">
        <x:v>155.66</x:v>
      </x:c>
      <x:c r="M31" s="30" t="n">
        <x:v>132.10</x:v>
      </x:c>
      <x:c r="N31" s="30" t="n">
        <x:v>132.62</x:v>
      </x:c>
      <x:c r="O31" s="30" t="n">
        <x:v>110.82</x:v>
      </x:c>
      <x:c r="P31" s="30" t="n">
        <x:v>114.14</x:v>
      </x:c>
      <x:c r="Q31" s="30" t="n">
        <x:v>125.12</x:v>
      </x:c>
      <x:c r="R31" s="832" t="n">
        <x:v>129.63</x:v>
      </x:c>
      <x:c r="S31" s="832" t="n">
        <x:v>160.65</x:v>
      </x:c>
      <x:c r="T31" s="833" t="n">
        <x:v>132.76</x:v>
      </x:c>
    </x:row>
    <x:row r="32" spans="1:20" x14ac:dyDescent="0.2">
      <x:c r="A32" s="44">
        <x:v>21</x:v>
      </x:c>
      <x:c r="B32" s="33" t="n">
        <x:v>102.98</x:v>
      </x:c>
      <x:c r="C32" s="30" t="n">
        <x:v>163.83</x:v>
      </x:c>
      <x:c r="D32" s="30" t="n">
        <x:v>114.05</x:v>
      </x:c>
      <x:c r="E32" s="30" t="n">
        <x:v>114.57</x:v>
      </x:c>
      <x:c r="F32" s="30" t="n">
        <x:v>141.50</x:v>
      </x:c>
      <x:c r="G32" s="30" t="n">
        <x:v>140.17</x:v>
      </x:c>
      <x:c r="H32" s="30" t="n">
        <x:v>183.92</x:v>
      </x:c>
      <x:c r="I32" s="30" t="n">
        <x:v>178.70</x:v>
      </x:c>
      <x:c r="J32" s="30" t="n">
        <x:v>131.53</x:v>
      </x:c>
      <x:c r="K32" s="30" t="n">
        <x:v>127.02</x:v>
      </x:c>
      <x:c r="L32" s="30" t="n">
        <x:v>161.07</x:v>
      </x:c>
      <x:c r="M32" s="30" t="n">
        <x:v>136.52</x:v>
      </x:c>
      <x:c r="N32" s="30" t="n">
        <x:v>136.75</x:v>
      </x:c>
      <x:c r="O32" s="30" t="n">
        <x:v>114.14</x:v>
      </x:c>
      <x:c r="P32" s="30" t="n">
        <x:v>117.56</x:v>
      </x:c>
      <x:c r="Q32" s="30" t="n">
        <x:v>128.87</x:v>
      </x:c>
      <x:c r="R32" s="832" t="n">
        <x:v>133.29</x:v>
      </x:c>
      <x:c r="S32" s="832" t="n">
        <x:v>166.20</x:v>
      </x:c>
      <x:c r="T32" s="833" t="n">
        <x:v>136.71</x:v>
      </x:c>
    </x:row>
    <x:row r="33" spans="1:20" x14ac:dyDescent="0.2">
      <x:c r="A33" s="44">
        <x:v>22</x:v>
      </x:c>
      <x:c r="B33" s="33" t="n">
        <x:v>105.88</x:v>
      </x:c>
      <x:c r="C33" s="30" t="n">
        <x:v>169.29</x:v>
      </x:c>
      <x:c r="D33" s="30" t="n">
        <x:v>117.18</x:v>
      </x:c>
      <x:c r="E33" s="30" t="n">
        <x:v>117.71</x:v>
      </x:c>
      <x:c r="F33" s="30" t="n">
        <x:v>145.97</x:v>
      </x:c>
      <x:c r="G33" s="30" t="n">
        <x:v>144.59</x:v>
      </x:c>
      <x:c r="H33" s="30" t="n">
        <x:v>190.43</x:v>
      </x:c>
      <x:c r="I33" s="30" t="n">
        <x:v>184.97</x:v>
      </x:c>
      <x:c r="J33" s="30" t="n">
        <x:v>135.76</x:v>
      </x:c>
      <x:c r="K33" s="30" t="n">
        <x:v>130.96</x:v>
      </x:c>
      <x:c r="L33" s="30" t="n">
        <x:v>166.49</x:v>
      </x:c>
      <x:c r="M33" s="30" t="n">
        <x:v>140.89</x:v>
      </x:c>
      <x:c r="N33" s="30" t="n">
        <x:v>140.89</x:v>
      </x:c>
      <x:c r="O33" s="30" t="n">
        <x:v>117.47</x:v>
      </x:c>
      <x:c r="P33" s="30" t="n">
        <x:v>120.98</x:v>
      </x:c>
      <x:c r="Q33" s="30" t="n">
        <x:v>132.62</x:v>
      </x:c>
      <x:c r="R33" s="832" t="n">
        <x:v>137.09</x:v>
      </x:c>
      <x:c r="S33" s="832" t="n">
        <x:v>171.71</x:v>
      </x:c>
      <x:c r="T33" s="833" t="n">
        <x:v>140.65</x:v>
      </x:c>
    </x:row>
    <x:row r="34" spans="1:20" x14ac:dyDescent="0.2">
      <x:c r="A34" s="44">
        <x:v>23</x:v>
      </x:c>
      <x:c r="B34" s="33" t="n">
        <x:v>108.82</x:v>
      </x:c>
      <x:c r="C34" s="30" t="n">
        <x:v>174.75</x:v>
      </x:c>
      <x:c r="D34" s="30" t="n">
        <x:v>120.32</x:v>
      </x:c>
      <x:c r="E34" s="30" t="n">
        <x:v>120.89</x:v>
      </x:c>
      <x:c r="F34" s="30" t="n">
        <x:v>150.43</x:v>
      </x:c>
      <x:c r="G34" s="30" t="n">
        <x:v>149.01</x:v>
      </x:c>
      <x:c r="H34" s="30" t="n">
        <x:v>196.89</x:v>
      </x:c>
      <x:c r="I34" s="30" t="n">
        <x:v>191.24</x:v>
      </x:c>
      <x:c r="J34" s="30" t="n">
        <x:v>139.94</x:v>
      </x:c>
      <x:c r="K34" s="30" t="n">
        <x:v>134.95</x:v>
      </x:c>
      <x:c r="L34" s="30" t="n">
        <x:v>171.86</x:v>
      </x:c>
      <x:c r="M34" s="30" t="n">
        <x:v>145.26</x:v>
      </x:c>
      <x:c r="N34" s="30" t="n">
        <x:v>145.02</x:v>
      </x:c>
      <x:c r="O34" s="30" t="n">
        <x:v>120.79</x:v>
      </x:c>
      <x:c r="P34" s="30" t="n">
        <x:v>124.40</x:v>
      </x:c>
      <x:c r="Q34" s="30" t="n">
        <x:v>136.37</x:v>
      </x:c>
      <x:c r="R34" s="832" t="n">
        <x:v>140.84</x:v>
      </x:c>
      <x:c r="S34" s="832" t="n">
        <x:v>177.27</x:v>
      </x:c>
      <x:c r="T34" s="833" t="n">
        <x:v>144.54</x:v>
      </x:c>
    </x:row>
    <x:row r="35" spans="1:20" x14ac:dyDescent="0.2">
      <x:c r="A35" s="44">
        <x:v>24</x:v>
      </x:c>
      <x:c r="B35" s="33" t="n">
        <x:v>111.72</x:v>
      </x:c>
      <x:c r="C35" s="30" t="n">
        <x:v>180.22</x:v>
      </x:c>
      <x:c r="D35" s="30" t="n">
        <x:v>123.45</x:v>
      </x:c>
      <x:c r="E35" s="30" t="n">
        <x:v>124.02</x:v>
      </x:c>
      <x:c r="F35" s="30" t="n">
        <x:v>154.90</x:v>
      </x:c>
      <x:c r="G35" s="30" t="n">
        <x:v>153.43</x:v>
      </x:c>
      <x:c r="H35" s="30" t="n">
        <x:v>203.35</x:v>
      </x:c>
      <x:c r="I35" s="30" t="n">
        <x:v>197.55</x:v>
      </x:c>
      <x:c r="J35" s="30" t="n">
        <x:v>144.16</x:v>
      </x:c>
      <x:c r="K35" s="30" t="n">
        <x:v>138.89</x:v>
      </x:c>
      <x:c r="L35" s="30" t="n">
        <x:v>177.27</x:v>
      </x:c>
      <x:c r="M35" s="30" t="n">
        <x:v>149.63</x:v>
      </x:c>
      <x:c r="N35" s="30" t="n">
        <x:v>149.15</x:v>
      </x:c>
      <x:c r="O35" s="30" t="n">
        <x:v>124.12</x:v>
      </x:c>
      <x:c r="P35" s="30" t="n">
        <x:v>127.82</x:v>
      </x:c>
      <x:c r="Q35" s="30" t="n">
        <x:v>140.13</x:v>
      </x:c>
      <x:c r="R35" s="832" t="n">
        <x:v>144.59</x:v>
      </x:c>
      <x:c r="S35" s="832" t="n">
        <x:v>182.78</x:v>
      </x:c>
      <x:c r="T35" s="833" t="n">
        <x:v>148.49</x:v>
      </x:c>
    </x:row>
    <x:row r="36" spans="1:20" x14ac:dyDescent="0.2">
      <x:c r="A36" s="44">
        <x:v>25</x:v>
      </x:c>
      <x:c r="B36" s="33" t="n">
        <x:v>114.67</x:v>
      </x:c>
      <x:c r="C36" s="30" t="n">
        <x:v>185.68</x:v>
      </x:c>
      <x:c r="D36" s="30" t="n">
        <x:v>126.59</x:v>
      </x:c>
      <x:c r="E36" s="30" t="n">
        <x:v>127.16</x:v>
      </x:c>
      <x:c r="F36" s="30" t="n">
        <x:v>159.36</x:v>
      </x:c>
      <x:c r="G36" s="30" t="n">
        <x:v>157.84</x:v>
      </x:c>
      <x:c r="H36" s="30" t="n">
        <x:v>209.81</x:v>
      </x:c>
      <x:c r="I36" s="30" t="n">
        <x:v>203.82</x:v>
      </x:c>
      <x:c r="J36" s="30" t="n">
        <x:v>148.34</x:v>
      </x:c>
      <x:c r="K36" s="30" t="n">
        <x:v>142.88</x:v>
      </x:c>
      <x:c r="L36" s="30" t="n">
        <x:v>182.69</x:v>
      </x:c>
      <x:c r="M36" s="30" t="n">
        <x:v>154.04</x:v>
      </x:c>
      <x:c r="N36" s="30" t="n">
        <x:v>153.28</x:v>
      </x:c>
      <x:c r="O36" s="30" t="n">
        <x:v>127.40</x:v>
      </x:c>
      <x:c r="P36" s="30" t="n">
        <x:v>131.24</x:v>
      </x:c>
      <x:c r="Q36" s="30" t="n">
        <x:v>143.88</x:v>
      </x:c>
      <x:c r="R36" s="832" t="n">
        <x:v>148.34</x:v>
      </x:c>
      <x:c r="S36" s="832" t="n">
        <x:v>188.34</x:v>
      </x:c>
      <x:c r="T36" s="833" t="n">
        <x:v>150.58</x:v>
      </x:c>
    </x:row>
    <x:row r="37" spans="1:20" x14ac:dyDescent="0.2">
      <x:c r="A37" s="44">
        <x:v>26</x:v>
      </x:c>
      <x:c r="B37" s="33" t="n">
        <x:v>117.56</x:v>
      </x:c>
      <x:c r="C37" s="30" t="n">
        <x:v>191.14</x:v>
      </x:c>
      <x:c r="D37" s="30" t="n">
        <x:v>129.72</x:v>
      </x:c>
      <x:c r="E37" s="30" t="n">
        <x:v>130.34</x:v>
      </x:c>
      <x:c r="F37" s="30" t="n">
        <x:v>163.83</x:v>
      </x:c>
      <x:c r="G37" s="30" t="n">
        <x:v>162.26</x:v>
      </x:c>
      <x:c r="H37" s="30" t="n">
        <x:v>216.32</x:v>
      </x:c>
      <x:c r="I37" s="30" t="n">
        <x:v>210.14</x:v>
      </x:c>
      <x:c r="J37" s="30" t="n">
        <x:v>152.57</x:v>
      </x:c>
      <x:c r="K37" s="30" t="n">
        <x:v>146.82</x:v>
      </x:c>
      <x:c r="L37" s="30" t="n">
        <x:v>188.10</x:v>
      </x:c>
      <x:c r="M37" s="30" t="n">
        <x:v>158.41</x:v>
      </x:c>
      <x:c r="N37" s="30" t="n">
        <x:v>157.42</x:v>
      </x:c>
      <x:c r="O37" s="30" t="n">
        <x:v>130.72</x:v>
      </x:c>
      <x:c r="P37" s="30" t="n">
        <x:v>134.66</x:v>
      </x:c>
      <x:c r="Q37" s="30" t="n">
        <x:v>147.63</x:v>
      </x:c>
      <x:c r="R37" s="832" t="n">
        <x:v>152.10</x:v>
      </x:c>
      <x:c r="S37" s="832" t="n">
        <x:v>193.90</x:v>
      </x:c>
      <x:c r="T37" s="833" t="n">
        <x:v>152.67</x:v>
      </x:c>
    </x:row>
    <x:row r="38" spans="1:20" x14ac:dyDescent="0.2">
      <x:c r="A38" s="44">
        <x:v>27</x:v>
      </x:c>
      <x:c r="B38" s="33" t="n">
        <x:v>120.51</x:v>
      </x:c>
      <x:c r="C38" s="30" t="n">
        <x:v>196.60</x:v>
      </x:c>
      <x:c r="D38" s="30" t="n">
        <x:v>132.86</x:v>
      </x:c>
      <x:c r="E38" s="30" t="n">
        <x:v>133.48</x:v>
      </x:c>
      <x:c r="F38" s="30" t="n">
        <x:v>168.29</x:v>
      </x:c>
      <x:c r="G38" s="30" t="n">
        <x:v>166.68</x:v>
      </x:c>
      <x:c r="H38" s="30" t="n">
        <x:v>222.78</x:v>
      </x:c>
      <x:c r="I38" s="30" t="n">
        <x:v>216.41</x:v>
      </x:c>
      <x:c r="J38" s="30" t="n">
        <x:v>156.75</x:v>
      </x:c>
      <x:c r="K38" s="30" t="n">
        <x:v>150.77</x:v>
      </x:c>
      <x:c r="L38" s="30" t="n">
        <x:v>193.52</x:v>
      </x:c>
      <x:c r="M38" s="30" t="n">
        <x:v>162.78</x:v>
      </x:c>
      <x:c r="N38" s="30" t="n">
        <x:v>161.55</x:v>
      </x:c>
      <x:c r="O38" s="30" t="n">
        <x:v>134.05</x:v>
      </x:c>
      <x:c r="P38" s="30" t="n">
        <x:v>138.08</x:v>
      </x:c>
      <x:c r="Q38" s="30" t="n">
        <x:v>151.38</x:v>
      </x:c>
      <x:c r="R38" s="832" t="n">
        <x:v>155.80</x:v>
      </x:c>
      <x:c r="S38" s="832" t="n">
        <x:v>199.41</x:v>
      </x:c>
      <x:c r="T38" s="833" t="n">
        <x:v>156.04</x:v>
      </x:c>
    </x:row>
    <x:row r="39" spans="1:20" x14ac:dyDescent="0.2">
      <x:c r="A39" s="44">
        <x:v>28</x:v>
      </x:c>
      <x:c r="B39" s="33" t="n">
        <x:v>123.41</x:v>
      </x:c>
      <x:c r="C39" s="30" t="n">
        <x:v>202.07</x:v>
      </x:c>
      <x:c r="D39" s="30" t="n">
        <x:v>135.99</x:v>
      </x:c>
      <x:c r="E39" s="30" t="n">
        <x:v>136.66</x:v>
      </x:c>
      <x:c r="F39" s="30" t="n">
        <x:v>172.71</x:v>
      </x:c>
      <x:c r="G39" s="30" t="n">
        <x:v>171.10</x:v>
      </x:c>
      <x:c r="H39" s="30" t="n">
        <x:v>229.24</x:v>
      </x:c>
      <x:c r="I39" s="30" t="n">
        <x:v>222.68</x:v>
      </x:c>
      <x:c r="J39" s="30" t="n">
        <x:v>160.93</x:v>
      </x:c>
      <x:c r="K39" s="30" t="n">
        <x:v>154.76</x:v>
      </x:c>
      <x:c r="L39" s="30" t="n">
        <x:v>198.88</x:v>
      </x:c>
      <x:c r="M39" s="30" t="n">
        <x:v>167.15</x:v>
      </x:c>
      <x:c r="N39" s="30" t="n">
        <x:v>165.68</x:v>
      </x:c>
      <x:c r="O39" s="30" t="n">
        <x:v>137.37</x:v>
      </x:c>
      <x:c r="P39" s="30" t="n">
        <x:v>141.50</x:v>
      </x:c>
      <x:c r="Q39" s="30" t="n">
        <x:v>155.14</x:v>
      </x:c>
      <x:c r="R39" s="832" t="n">
        <x:v>159.55</x:v>
      </x:c>
      <x:c r="S39" s="832" t="n">
        <x:v>204.96</x:v>
      </x:c>
      <x:c r="T39" s="833" t="n">
        <x:v>159.36</x:v>
      </x:c>
    </x:row>
    <x:row r="40" spans="1:20" x14ac:dyDescent="0.2">
      <x:c r="A40" s="44">
        <x:v>29</x:v>
      </x:c>
      <x:c r="B40" s="33" t="n">
        <x:v>126.35</x:v>
      </x:c>
      <x:c r="C40" s="30" t="n">
        <x:v>207.53</x:v>
      </x:c>
      <x:c r="D40" s="30" t="n">
        <x:v>139.13</x:v>
      </x:c>
      <x:c r="E40" s="30" t="n">
        <x:v>139.79</x:v>
      </x:c>
      <x:c r="F40" s="30" t="n">
        <x:v>177.18</x:v>
      </x:c>
      <x:c r="G40" s="30" t="n">
        <x:v>175.51</x:v>
      </x:c>
      <x:c r="H40" s="30" t="n">
        <x:v>235.70</x:v>
      </x:c>
      <x:c r="I40" s="30" t="n">
        <x:v>229.00</x:v>
      </x:c>
      <x:c r="J40" s="30" t="n">
        <x:v>165.16</x:v>
      </x:c>
      <x:c r="K40" s="30" t="n">
        <x:v>158.70</x:v>
      </x:c>
      <x:c r="L40" s="30" t="n">
        <x:v>204.30</x:v>
      </x:c>
      <x:c r="M40" s="30" t="n">
        <x:v>171.57</x:v>
      </x:c>
      <x:c r="N40" s="30" t="n">
        <x:v>169.81</x:v>
      </x:c>
      <x:c r="O40" s="30" t="n">
        <x:v>140.70</x:v>
      </x:c>
      <x:c r="P40" s="30" t="n">
        <x:v>144.92</x:v>
      </x:c>
      <x:c r="Q40" s="30" t="n">
        <x:v>158.89</x:v>
      </x:c>
      <x:c r="R40" s="832" t="n">
        <x:v>163.40</x:v>
      </x:c>
      <x:c r="S40" s="832" t="n">
        <x:v>210.47</x:v>
      </x:c>
      <x:c r="T40" s="833" t="n">
        <x:v>162.69</x:v>
      </x:c>
    </x:row>
    <x:row r="41" spans="1:20" x14ac:dyDescent="0.2">
      <x:c r="A41" s="44">
        <x:v>30</x:v>
      </x:c>
      <x:c r="B41" s="33" t="n">
        <x:v>129.25</x:v>
      </x:c>
      <x:c r="C41" s="30" t="n">
        <x:v>212.99</x:v>
      </x:c>
      <x:c r="D41" s="30" t="n">
        <x:v>142.26</x:v>
      </x:c>
      <x:c r="E41" s="30" t="n">
        <x:v>142.93</x:v>
      </x:c>
      <x:c r="F41" s="30" t="n">
        <x:v>181.64</x:v>
      </x:c>
      <x:c r="G41" s="30" t="n">
        <x:v>179.93</x:v>
      </x:c>
      <x:c r="H41" s="30" t="n">
        <x:v>242.20</x:v>
      </x:c>
      <x:c r="I41" s="30" t="n">
        <x:v>235.27</x:v>
      </x:c>
      <x:c r="J41" s="30" t="n">
        <x:v>169.34</x:v>
      </x:c>
      <x:c r="K41" s="30" t="n">
        <x:v>162.69</x:v>
      </x:c>
      <x:c r="L41" s="30" t="n">
        <x:v>209.71</x:v>
      </x:c>
      <x:c r="M41" s="30" t="n">
        <x:v>175.94</x:v>
      </x:c>
      <x:c r="N41" s="30" t="n">
        <x:v>173.95</x:v>
      </x:c>
      <x:c r="O41" s="30" t="n">
        <x:v>144.02</x:v>
      </x:c>
      <x:c r="P41" s="30" t="n">
        <x:v>148.34</x:v>
      </x:c>
      <x:c r="Q41" s="30" t="n">
        <x:v>162.64</x:v>
      </x:c>
      <x:c r="R41" s="832" t="n">
        <x:v>167.15</x:v>
      </x:c>
      <x:c r="S41" s="832" t="n">
        <x:v>216.03</x:v>
      </x:c>
      <x:c r="T41" s="833" t="n">
        <x:v>166.01</x:v>
      </x:c>
    </x:row>
    <x:row r="42" spans="1:20" x14ac:dyDescent="0.2">
      <x:c r="A42" s="44">
        <x:v>31</x:v>
      </x:c>
      <x:c r="B42" s="33" t="n">
        <x:v>132.19</x:v>
      </x:c>
      <x:c r="C42" s="30" t="n">
        <x:v>218.45</x:v>
      </x:c>
      <x:c r="D42" s="30" t="n">
        <x:v>145.40</x:v>
      </x:c>
      <x:c r="E42" s="30" t="n">
        <x:v>146.11</x:v>
      </x:c>
      <x:c r="F42" s="30" t="n">
        <x:v>186.11</x:v>
      </x:c>
      <x:c r="G42" s="30" t="n">
        <x:v>184.35</x:v>
      </x:c>
      <x:c r="H42" s="30" t="n">
        <x:v>248.66</x:v>
      </x:c>
      <x:c r="I42" s="30" t="n">
        <x:v>241.54</x:v>
      </x:c>
      <x:c r="J42" s="30" t="n">
        <x:v>173.57</x:v>
      </x:c>
      <x:c r="K42" s="30" t="n">
        <x:v>166.63</x:v>
      </x:c>
      <x:c r="L42" s="30" t="n">
        <x:v>215.13</x:v>
      </x:c>
      <x:c r="M42" s="30" t="n">
        <x:v>180.31</x:v>
      </x:c>
      <x:c r="N42" s="30" t="n">
        <x:v>178.08</x:v>
      </x:c>
      <x:c r="O42" s="30" t="n">
        <x:v>147.35</x:v>
      </x:c>
      <x:c r="P42" s="30" t="n">
        <x:v>151.76</x:v>
      </x:c>
      <x:c r="Q42" s="30" t="n">
        <x:v>166.39</x:v>
      </x:c>
      <x:c r="R42" s="832" t="n">
        <x:v>170.91</x:v>
      </x:c>
      <x:c r="S42" s="832" t="n">
        <x:v>221.59</x:v>
      </x:c>
      <x:c r="T42" s="833" t="n">
        <x:v>169.34</x:v>
      </x:c>
    </x:row>
    <x:row r="43" spans="1:20" x14ac:dyDescent="0.2">
      <x:c r="A43" s="44">
        <x:v>32</x:v>
      </x:c>
      <x:c r="B43" s="33" t="n">
        <x:v>135.09</x:v>
      </x:c>
      <x:c r="C43" s="30" t="n">
        <x:v>223.92</x:v>
      </x:c>
      <x:c r="D43" s="30" t="n">
        <x:v>148.53</x:v>
      </x:c>
      <x:c r="E43" s="30" t="n">
        <x:v>149.25</x:v>
      </x:c>
      <x:c r="F43" s="30" t="n">
        <x:v>190.57</x:v>
      </x:c>
      <x:c r="G43" s="30" t="n">
        <x:v>188.77</x:v>
      </x:c>
      <x:c r="H43" s="30" t="n">
        <x:v>255.12</x:v>
      </x:c>
      <x:c r="I43" s="30" t="n">
        <x:v>247.86</x:v>
      </x:c>
      <x:c r="J43" s="30" t="n">
        <x:v>177.75</x:v>
      </x:c>
      <x:c r="K43" s="30" t="n">
        <x:v>170.62</x:v>
      </x:c>
      <x:c r="L43" s="30" t="n">
        <x:v>220.54</x:v>
      </x:c>
      <x:c r="M43" s="30" t="n">
        <x:v>184.68</x:v>
      </x:c>
      <x:c r="N43" s="30" t="n">
        <x:v>182.21</x:v>
      </x:c>
      <x:c r="O43" s="30" t="n">
        <x:v>150.67</x:v>
      </x:c>
      <x:c r="P43" s="30" t="n">
        <x:v>155.18</x:v>
      </x:c>
      <x:c r="Q43" s="30" t="n">
        <x:v>170.15</x:v>
      </x:c>
      <x:c r="R43" s="832" t="n">
        <x:v>174.66</x:v>
      </x:c>
      <x:c r="S43" s="832" t="n">
        <x:v>227.10</x:v>
      </x:c>
      <x:c r="T43" s="833" t="n">
        <x:v>172.66</x:v>
      </x:c>
    </x:row>
    <x:row r="44" spans="1:20" x14ac:dyDescent="0.2">
      <x:c r="A44" s="44">
        <x:v>33</x:v>
      </x:c>
      <x:c r="B44" s="33" t="n">
        <x:v>137.99</x:v>
      </x:c>
      <x:c r="C44" s="30" t="n">
        <x:v>229.38</x:v>
      </x:c>
      <x:c r="D44" s="30" t="n">
        <x:v>151.67</x:v>
      </x:c>
      <x:c r="E44" s="30" t="n">
        <x:v>152.38</x:v>
      </x:c>
      <x:c r="F44" s="30" t="n">
        <x:v>195.04</x:v>
      </x:c>
      <x:c r="G44" s="30" t="n">
        <x:v>193.18</x:v>
      </x:c>
      <x:c r="H44" s="30" t="n">
        <x:v>261.63</x:v>
      </x:c>
      <x:c r="I44" s="30" t="n">
        <x:v>254.13</x:v>
      </x:c>
      <x:c r="J44" s="30" t="n">
        <x:v>181.97</x:v>
      </x:c>
      <x:c r="K44" s="30" t="n">
        <x:v>174.56</x:v>
      </x:c>
      <x:c r="L44" s="30" t="n">
        <x:v>225.96</x:v>
      </x:c>
      <x:c r="M44" s="30" t="n">
        <x:v>189.10</x:v>
      </x:c>
      <x:c r="N44" s="30" t="n">
        <x:v>186.34</x:v>
      </x:c>
      <x:c r="O44" s="30" t="n">
        <x:v>154.00</x:v>
      </x:c>
      <x:c r="P44" s="30" t="n">
        <x:v>158.60</x:v>
      </x:c>
      <x:c r="Q44" s="30" t="n">
        <x:v>173.90</x:v>
      </x:c>
      <x:c r="R44" s="832" t="n">
        <x:v>178.36</x:v>
      </x:c>
      <x:c r="S44" s="832" t="n">
        <x:v>232.66</x:v>
      </x:c>
      <x:c r="T44" s="833" t="n">
        <x:v>175.99</x:v>
      </x:c>
    </x:row>
    <x:row r="45" spans="1:20" x14ac:dyDescent="0.2">
      <x:c r="A45" s="44">
        <x:v>34</x:v>
      </x:c>
      <x:c r="B45" s="33" t="n">
        <x:v>140.93</x:v>
      </x:c>
      <x:c r="C45" s="30" t="n">
        <x:v>234.84</x:v>
      </x:c>
      <x:c r="D45" s="30" t="n">
        <x:v>154.80</x:v>
      </x:c>
      <x:c r="E45" s="30" t="n">
        <x:v>155.56</x:v>
      </x:c>
      <x:c r="F45" s="30" t="n">
        <x:v>199.50</x:v>
      </x:c>
      <x:c r="G45" s="30" t="n">
        <x:v>197.60</x:v>
      </x:c>
      <x:c r="H45" s="30" t="n">
        <x:v>268.09</x:v>
      </x:c>
      <x:c r="I45" s="30" t="n">
        <x:v>260.44</x:v>
      </x:c>
      <x:c r="J45" s="30" t="n">
        <x:v>186.15</x:v>
      </x:c>
      <x:c r="K45" s="30" t="n">
        <x:v>178.55</x:v>
      </x:c>
      <x:c r="L45" s="30" t="n">
        <x:v>231.33</x:v>
      </x:c>
      <x:c r="M45" s="30" t="n">
        <x:v>193.47</x:v>
      </x:c>
      <x:c r="N45" s="30" t="n">
        <x:v>190.48</x:v>
      </x:c>
      <x:c r="O45" s="30" t="n">
        <x:v>157.32</x:v>
      </x:c>
      <x:c r="P45" s="30" t="n">
        <x:v>162.02</x:v>
      </x:c>
      <x:c r="Q45" s="30" t="n">
        <x:v>177.65</x:v>
      </x:c>
      <x:c r="R45" s="832" t="n">
        <x:v>182.12</x:v>
      </x:c>
      <x:c r="S45" s="832" t="n">
        <x:v>238.21</x:v>
      </x:c>
      <x:c r="T45" s="833" t="n">
        <x:v>179.31</x:v>
      </x:c>
    </x:row>
    <x:row r="46" spans="1:20" x14ac:dyDescent="0.2">
      <x:c r="A46" s="44">
        <x:v>35</x:v>
      </x:c>
      <x:c r="B46" s="33" t="n">
        <x:v>143.83</x:v>
      </x:c>
      <x:c r="C46" s="30" t="n">
        <x:v>240.30</x:v>
      </x:c>
      <x:c r="D46" s="30" t="n">
        <x:v>157.99</x:v>
      </x:c>
      <x:c r="E46" s="30" t="n">
        <x:v>158.70</x:v>
      </x:c>
      <x:c r="F46" s="30" t="n">
        <x:v>203.97</x:v>
      </x:c>
      <x:c r="G46" s="30" t="n">
        <x:v>202.02</x:v>
      </x:c>
      <x:c r="H46" s="30" t="n">
        <x:v>274.55</x:v>
      </x:c>
      <x:c r="I46" s="30" t="n">
        <x:v>266.71</x:v>
      </x:c>
      <x:c r="J46" s="30" t="n">
        <x:v>190.38</x:v>
      </x:c>
      <x:c r="K46" s="30" t="n">
        <x:v>182.50</x:v>
      </x:c>
      <x:c r="L46" s="30" t="n">
        <x:v>236.74</x:v>
      </x:c>
      <x:c r="M46" s="30" t="n">
        <x:v>197.84</x:v>
      </x:c>
      <x:c r="N46" s="30" t="n">
        <x:v>194.61</x:v>
      </x:c>
      <x:c r="O46" s="30" t="n">
        <x:v>160.60</x:v>
      </x:c>
      <x:c r="P46" s="30" t="n">
        <x:v>165.44</x:v>
      </x:c>
      <x:c r="Q46" s="30" t="n">
        <x:v>181.40</x:v>
      </x:c>
      <x:c r="R46" s="832" t="n">
        <x:v>185.87</x:v>
      </x:c>
      <x:c r="S46" s="832" t="n">
        <x:v>243.72</x:v>
      </x:c>
      <x:c r="T46" s="833" t="n">
        <x:v>182.64</x:v>
      </x:c>
    </x:row>
    <x:row r="47" spans="1:20" x14ac:dyDescent="0.2">
      <x:c r="A47" s="44">
        <x:v>36</x:v>
      </x:c>
      <x:c r="B47" s="33" t="n">
        <x:v>146.78</x:v>
      </x:c>
      <x:c r="C47" s="30" t="n">
        <x:v>245.77</x:v>
      </x:c>
      <x:c r="D47" s="30" t="n">
        <x:v>161.12</x:v>
      </x:c>
      <x:c r="E47" s="30" t="n">
        <x:v>161.88</x:v>
      </x:c>
      <x:c r="F47" s="30" t="n">
        <x:v>208.43</x:v>
      </x:c>
      <x:c r="G47" s="30" t="n">
        <x:v>206.44</x:v>
      </x:c>
      <x:c r="H47" s="30" t="n">
        <x:v>281.01</x:v>
      </x:c>
      <x:c r="I47" s="30" t="n">
        <x:v>272.98</x:v>
      </x:c>
      <x:c r="J47" s="30" t="n">
        <x:v>194.56</x:v>
      </x:c>
      <x:c r="K47" s="30" t="n">
        <x:v>186.49</x:v>
      </x:c>
      <x:c r="L47" s="30" t="n">
        <x:v>242.16</x:v>
      </x:c>
      <x:c r="M47" s="30" t="n">
        <x:v>202.26</x:v>
      </x:c>
      <x:c r="N47" s="30" t="n">
        <x:v>198.74</x:v>
      </x:c>
      <x:c r="O47" s="30" t="n">
        <x:v>163.92</x:v>
      </x:c>
      <x:c r="P47" s="30" t="n">
        <x:v>168.86</x:v>
      </x:c>
      <x:c r="Q47" s="30" t="n">
        <x:v>185.16</x:v>
      </x:c>
      <x:c r="R47" s="832" t="n">
        <x:v>189.62</x:v>
      </x:c>
      <x:c r="S47" s="832" t="n">
        <x:v>249.28</x:v>
      </x:c>
      <x:c r="T47" s="833" t="n">
        <x:v>185.96</x:v>
      </x:c>
    </x:row>
    <x:row r="48" spans="1:20" x14ac:dyDescent="0.2">
      <x:c r="A48" s="44">
        <x:v>37</x:v>
      </x:c>
      <x:c r="B48" s="33" t="n">
        <x:v>149.67</x:v>
      </x:c>
      <x:c r="C48" s="30" t="n">
        <x:v>251.23</x:v>
      </x:c>
      <x:c r="D48" s="30" t="n">
        <x:v>164.26</x:v>
      </x:c>
      <x:c r="E48" s="30" t="n">
        <x:v>165.02</x:v>
      </x:c>
      <x:c r="F48" s="30" t="n">
        <x:v>212.85</x:v>
      </x:c>
      <x:c r="G48" s="30" t="n">
        <x:v>210.85</x:v>
      </x:c>
      <x:c r="H48" s="30" t="n">
        <x:v>287.52</x:v>
      </x:c>
      <x:c r="I48" s="30" t="n">
        <x:v>279.30</x:v>
      </x:c>
      <x:c r="J48" s="30" t="n">
        <x:v>198.79</x:v>
      </x:c>
      <x:c r="K48" s="30" t="n">
        <x:v>190.43</x:v>
      </x:c>
      <x:c r="L48" s="30" t="n">
        <x:v>247.57</x:v>
      </x:c>
      <x:c r="M48" s="30" t="n">
        <x:v>206.63</x:v>
      </x:c>
      <x:c r="N48" s="30" t="n">
        <x:v>202.87</x:v>
      </x:c>
      <x:c r="O48" s="30" t="n">
        <x:v>167.25</x:v>
      </x:c>
      <x:c r="P48" s="30" t="n">
        <x:v>172.28</x:v>
      </x:c>
      <x:c r="Q48" s="30" t="n">
        <x:v>188.91</x:v>
      </x:c>
      <x:c r="R48" s="832" t="n">
        <x:v>193.37</x:v>
      </x:c>
      <x:c r="S48" s="832" t="n">
        <x:v>254.79</x:v>
      </x:c>
      <x:c r="T48" s="833" t="n">
        <x:v>189.34</x:v>
      </x:c>
    </x:row>
    <x:row r="49" spans="1:20" x14ac:dyDescent="0.2">
      <x:c r="A49" s="44">
        <x:v>38</x:v>
      </x:c>
      <x:c r="B49" s="33" t="n">
        <x:v>152.62</x:v>
      </x:c>
      <x:c r="C49" s="30" t="n">
        <x:v>256.69</x:v>
      </x:c>
      <x:c r="D49" s="30" t="n">
        <x:v>167.39</x:v>
      </x:c>
      <x:c r="E49" s="30" t="n">
        <x:v>168.15</x:v>
      </x:c>
      <x:c r="F49" s="30" t="n">
        <x:v>217.31</x:v>
      </x:c>
      <x:c r="G49" s="30" t="n">
        <x:v>215.27</x:v>
      </x:c>
      <x:c r="H49" s="30" t="n">
        <x:v>293.98</x:v>
      </x:c>
      <x:c r="I49" s="30" t="n">
        <x:v>285.57</x:v>
      </x:c>
      <x:c r="J49" s="30" t="n">
        <x:v>202.97</x:v>
      </x:c>
      <x:c r="K49" s="30" t="n">
        <x:v>194.42</x:v>
      </x:c>
      <x:c r="L49" s="30" t="n">
        <x:v>252.99</x:v>
      </x:c>
      <x:c r="M49" s="30" t="n">
        <x:v>211.00</x:v>
      </x:c>
      <x:c r="N49" s="30" t="n">
        <x:v>207.01</x:v>
      </x:c>
      <x:c r="O49" s="30" t="n">
        <x:v>170.57</x:v>
      </x:c>
      <x:c r="P49" s="30" t="n">
        <x:v>175.70</x:v>
      </x:c>
      <x:c r="Q49" s="30" t="n">
        <x:v>192.66</x:v>
      </x:c>
      <x:c r="R49" s="832" t="n">
        <x:v>197.13</x:v>
      </x:c>
      <x:c r="S49" s="832" t="n">
        <x:v>260.35</x:v>
      </x:c>
      <x:c r="T49" s="833" t="n">
        <x:v>192.66</x:v>
      </x:c>
    </x:row>
    <x:row r="50" spans="1:20" x14ac:dyDescent="0.2">
      <x:c r="A50" s="44">
        <x:v>39</x:v>
      </x:c>
      <x:c r="B50" s="33" t="n">
        <x:v>155.52</x:v>
      </x:c>
      <x:c r="C50" s="30" t="n">
        <x:v>262.15</x:v>
      </x:c>
      <x:c r="D50" s="30" t="n">
        <x:v>170.53</x:v>
      </x:c>
      <x:c r="E50" s="30" t="n">
        <x:v>171.33</x:v>
      </x:c>
      <x:c r="F50" s="30" t="n">
        <x:v>221.78</x:v>
      </x:c>
      <x:c r="G50" s="30" t="n">
        <x:v>219.69</x:v>
      </x:c>
      <x:c r="H50" s="30" t="n">
        <x:v>300.44</x:v>
      </x:c>
      <x:c r="I50" s="30" t="n">
        <x:v>291.89</x:v>
      </x:c>
      <x:c r="J50" s="30" t="n">
        <x:v>207.20</x:v>
      </x:c>
      <x:c r="K50" s="30" t="n">
        <x:v>198.36</x:v>
      </x:c>
      <x:c r="L50" s="30" t="n">
        <x:v>258.35</x:v>
      </x:c>
      <x:c r="M50" s="30" t="n">
        <x:v>215.37</x:v>
      </x:c>
      <x:c r="N50" s="30" t="n">
        <x:v>211.14</x:v>
      </x:c>
      <x:c r="O50" s="30" t="n">
        <x:v>173.90</x:v>
      </x:c>
      <x:c r="P50" s="30" t="n">
        <x:v>179.12</x:v>
      </x:c>
      <x:c r="Q50" s="30" t="n">
        <x:v>196.41</x:v>
      </x:c>
      <x:c r="R50" s="832" t="n">
        <x:v>200.88</x:v>
      </x:c>
      <x:c r="S50" s="832" t="n">
        <x:v>265.91</x:v>
      </x:c>
      <x:c r="T50" s="833" t="n">
        <x:v>195.99</x:v>
      </x:c>
    </x:row>
    <x:row r="51" spans="1:20" x14ac:dyDescent="0.2">
      <x:c r="A51" s="44">
        <x:v>40</x:v>
      </x:c>
      <x:c r="B51" s="33" t="n">
        <x:v>158.46</x:v>
      </x:c>
      <x:c r="C51" s="30" t="n">
        <x:v>267.62</x:v>
      </x:c>
      <x:c r="D51" s="30" t="n">
        <x:v>173.66</x:v>
      </x:c>
      <x:c r="E51" s="30" t="n">
        <x:v>174.47</x:v>
      </x:c>
      <x:c r="F51" s="30" t="n">
        <x:v>226.24</x:v>
      </x:c>
      <x:c r="G51" s="30" t="n">
        <x:v>224.11</x:v>
      </x:c>
      <x:c r="H51" s="30" t="n">
        <x:v>306.95</x:v>
      </x:c>
      <x:c r="I51" s="30" t="n">
        <x:v>298.16</x:v>
      </x:c>
      <x:c r="J51" s="30" t="n">
        <x:v>211.38</x:v>
      </x:c>
      <x:c r="K51" s="30" t="n">
        <x:v>202.35</x:v>
      </x:c>
      <x:c r="L51" s="30" t="n">
        <x:v>263.77</x:v>
      </x:c>
      <x:c r="M51" s="30" t="n">
        <x:v>219.78</x:v>
      </x:c>
      <x:c r="N51" s="30" t="n">
        <x:v>215.27</x:v>
      </x:c>
      <x:c r="O51" s="30" t="n">
        <x:v>177.22</x:v>
      </x:c>
      <x:c r="P51" s="30" t="n">
        <x:v>182.54</x:v>
      </x:c>
      <x:c r="Q51" s="30" t="n">
        <x:v>200.17</x:v>
      </x:c>
      <x:c r="R51" s="832" t="n">
        <x:v>204.58</x:v>
      </x:c>
      <x:c r="S51" s="832" t="n">
        <x:v>271.42</x:v>
      </x:c>
      <x:c r="T51" s="833" t="n">
        <x:v>199.31</x:v>
      </x:c>
    </x:row>
    <x:row r="52" spans="1:20" x14ac:dyDescent="0.2">
      <x:c r="A52" s="44">
        <x:v>41</x:v>
      </x:c>
      <x:c r="B52" s="33" t="n">
        <x:v>161.36</x:v>
      </x:c>
      <x:c r="C52" s="30" t="n">
        <x:v>273.08</x:v>
      </x:c>
      <x:c r="D52" s="30" t="n">
        <x:v>176.80</x:v>
      </x:c>
      <x:c r="E52" s="30" t="n">
        <x:v>177.65</x:v>
      </x:c>
      <x:c r="F52" s="30" t="n">
        <x:v>230.71</x:v>
      </x:c>
      <x:c r="G52" s="30" t="n">
        <x:v>228.52</x:v>
      </x:c>
      <x:c r="H52" s="30" t="n">
        <x:v>313.41</x:v>
      </x:c>
      <x:c r="I52" s="30" t="n">
        <x:v>304.43</x:v>
      </x:c>
      <x:c r="J52" s="30" t="n">
        <x:v>215.60</x:v>
      </x:c>
      <x:c r="K52" s="30" t="n">
        <x:v>206.29</x:v>
      </x:c>
      <x:c r="L52" s="30" t="n">
        <x:v>269.18</x:v>
      </x:c>
      <x:c r="M52" s="30" t="n">
        <x:v>224.15</x:v>
      </x:c>
      <x:c r="N52" s="30" t="n">
        <x:v>219.40</x:v>
      </x:c>
      <x:c r="O52" s="30" t="n">
        <x:v>180.55</x:v>
      </x:c>
      <x:c r="P52" s="30" t="n">
        <x:v>185.96</x:v>
      </x:c>
      <x:c r="Q52" s="30" t="n">
        <x:v>203.92</x:v>
      </x:c>
      <x:c r="R52" s="832" t="n">
        <x:v>208.34</x:v>
      </x:c>
      <x:c r="S52" s="832" t="n">
        <x:v>276.97</x:v>
      </x:c>
      <x:c r="T52" s="833" t="n">
        <x:v>202.64</x:v>
      </x:c>
    </x:row>
    <x:row r="53" spans="1:20" x14ac:dyDescent="0.2">
      <x:c r="A53" s="44">
        <x:v>42</x:v>
      </x:c>
      <x:c r="B53" s="33" t="n">
        <x:v>164.30</x:v>
      </x:c>
      <x:c r="C53" s="30" t="n">
        <x:v>278.54</x:v>
      </x:c>
      <x:c r="D53" s="30" t="n">
        <x:v>179.93</x:v>
      </x:c>
      <x:c r="E53" s="30" t="n">
        <x:v>180.79</x:v>
      </x:c>
      <x:c r="F53" s="30" t="n">
        <x:v>235.17</x:v>
      </x:c>
      <x:c r="G53" s="30" t="n">
        <x:v>232.94</x:v>
      </x:c>
      <x:c r="H53" s="30" t="n">
        <x:v>319.87</x:v>
      </x:c>
      <x:c r="I53" s="30" t="n">
        <x:v>310.75</x:v>
      </x:c>
      <x:c r="J53" s="30" t="n">
        <x:v>219.78</x:v>
      </x:c>
      <x:c r="K53" s="30" t="n">
        <x:v>210.28</x:v>
      </x:c>
      <x:c r="L53" s="30" t="n">
        <x:v>274.60</x:v>
      </x:c>
      <x:c r="M53" s="30" t="n">
        <x:v>228.52</x:v>
      </x:c>
      <x:c r="N53" s="30" t="n">
        <x:v>223.54</x:v>
      </x:c>
      <x:c r="O53" s="30" t="n">
        <x:v>183.87</x:v>
      </x:c>
      <x:c r="P53" s="30" t="n">
        <x:v>189.38</x:v>
      </x:c>
      <x:c r="Q53" s="30" t="n">
        <x:v>207.67</x:v>
      </x:c>
      <x:c r="R53" s="832" t="n">
        <x:v>212.09</x:v>
      </x:c>
      <x:c r="S53" s="832" t="n">
        <x:v>282.48</x:v>
      </x:c>
      <x:c r="T53" s="833" t="n">
        <x:v>205.96</x:v>
      </x:c>
    </x:row>
    <x:row r="54" spans="1:20" x14ac:dyDescent="0.2">
      <x:c r="A54" s="44">
        <x:v>43</x:v>
      </x:c>
      <x:c r="B54" s="33" t="n">
        <x:v>167.20</x:v>
      </x:c>
      <x:c r="C54" s="30" t="n">
        <x:v>284.00</x:v>
      </x:c>
      <x:c r="D54" s="30" t="n">
        <x:v>183.07</x:v>
      </x:c>
      <x:c r="E54" s="30" t="n">
        <x:v>183.92</x:v>
      </x:c>
      <x:c r="F54" s="30" t="n">
        <x:v>239.64</x:v>
      </x:c>
      <x:c r="G54" s="30" t="n">
        <x:v>237.36</x:v>
      </x:c>
      <x:c r="H54" s="30" t="n">
        <x:v>326.33</x:v>
      </x:c>
      <x:c r="I54" s="30" t="n">
        <x:v>317.02</x:v>
      </x:c>
      <x:c r="J54" s="30" t="n">
        <x:v>224.01</x:v>
      </x:c>
      <x:c r="K54" s="30" t="n">
        <x:v>214.23</x:v>
      </x:c>
      <x:c r="L54" s="30" t="n">
        <x:v>280.01</x:v>
      </x:c>
      <x:c r="M54" s="30" t="n">
        <x:v>232.89</x:v>
      </x:c>
      <x:c r="N54" s="30" t="n">
        <x:v>227.67</x:v>
      </x:c>
      <x:c r="O54" s="30" t="n">
        <x:v>187.20</x:v>
      </x:c>
      <x:c r="P54" s="30" t="n">
        <x:v>192.80</x:v>
      </x:c>
      <x:c r="Q54" s="30" t="n">
        <x:v>211.42</x:v>
      </x:c>
      <x:c r="R54" s="832" t="n">
        <x:v>215.84</x:v>
      </x:c>
      <x:c r="S54" s="832" t="n">
        <x:v>288.04</x:v>
      </x:c>
      <x:c r="T54" s="833" t="n">
        <x:v>209.29</x:v>
      </x:c>
    </x:row>
    <x:row r="55" spans="1:20" x14ac:dyDescent="0.2">
      <x:c r="A55" s="44">
        <x:v>44</x:v>
      </x:c>
      <x:c r="B55" s="33" t="n">
        <x:v>170.10</x:v>
      </x:c>
      <x:c r="C55" s="30" t="n">
        <x:v>289.47</x:v>
      </x:c>
      <x:c r="D55" s="30" t="n">
        <x:v>186.20</x:v>
      </x:c>
      <x:c r="E55" s="30" t="n">
        <x:v>187.10</x:v>
      </x:c>
      <x:c r="F55" s="30" t="n">
        <x:v>244.10</x:v>
      </x:c>
      <x:c r="G55" s="30" t="n">
        <x:v>241.78</x:v>
      </x:c>
      <x:c r="H55" s="30" t="n">
        <x:v>332.83</x:v>
      </x:c>
      <x:c r="I55" s="30" t="n">
        <x:v>323.33</x:v>
      </x:c>
      <x:c r="J55" s="30" t="n">
        <x:v>228.19</x:v>
      </x:c>
      <x:c r="K55" s="30" t="n">
        <x:v>218.17</x:v>
      </x:c>
      <x:c r="L55" s="30" t="n">
        <x:v>285.43</x:v>
      </x:c>
      <x:c r="M55" s="30" t="n">
        <x:v>237.31</x:v>
      </x:c>
      <x:c r="N55" s="30" t="n">
        <x:v>231.80</x:v>
      </x:c>
      <x:c r="O55" s="30" t="n">
        <x:v>190.52</x:v>
      </x:c>
      <x:c r="P55" s="30" t="n">
        <x:v>196.22</x:v>
      </x:c>
      <x:c r="Q55" s="30" t="n">
        <x:v>215.18</x:v>
      </x:c>
      <x:c r="R55" s="832" t="n">
        <x:v>219.59</x:v>
      </x:c>
      <x:c r="S55" s="832" t="n">
        <x:v>293.60</x:v>
      </x:c>
      <x:c r="T55" s="833" t="n">
        <x:v>212.61</x:v>
      </x:c>
    </x:row>
    <x:row r="56" spans="1:20" x14ac:dyDescent="0.2">
      <x:c r="A56" s="44">
        <x:v>45</x:v>
      </x:c>
      <x:c r="B56" s="33" t="n">
        <x:v>173.04</x:v>
      </x:c>
      <x:c r="C56" s="30" t="n">
        <x:v>294.93</x:v>
      </x:c>
      <x:c r="D56" s="30" t="n">
        <x:v>189.34</x:v>
      </x:c>
      <x:c r="E56" s="30" t="n">
        <x:v>190.24</x:v>
      </x:c>
      <x:c r="F56" s="30" t="n">
        <x:v>248.57</x:v>
      </x:c>
      <x:c r="G56" s="30" t="n">
        <x:v>246.19</x:v>
      </x:c>
      <x:c r="H56" s="30" t="n">
        <x:v>339.29</x:v>
      </x:c>
      <x:c r="I56" s="30" t="n">
        <x:v>329.60</x:v>
      </x:c>
      <x:c r="J56" s="30" t="n">
        <x:v>232.42</x:v>
      </x:c>
      <x:c r="K56" s="30" t="n">
        <x:v>222.16</x:v>
      </x:c>
      <x:c r="L56" s="30" t="n">
        <x:v>290.80</x:v>
      </x:c>
      <x:c r="M56" s="30" t="n">
        <x:v>241.68</x:v>
      </x:c>
      <x:c r="N56" s="30" t="n">
        <x:v>235.93</x:v>
      </x:c>
      <x:c r="O56" s="30" t="n">
        <x:v>193.80</x:v>
      </x:c>
      <x:c r="P56" s="30" t="n">
        <x:v>199.64</x:v>
      </x:c>
      <x:c r="Q56" s="30" t="n">
        <x:v>218.93</x:v>
      </x:c>
      <x:c r="R56" s="832" t="n">
        <x:v>223.35</x:v>
      </x:c>
      <x:c r="S56" s="30" t="s">
        <x:v>28</x:v>
      </x:c>
      <x:c r="T56" s="833" t="n">
        <x:v>215.94</x:v>
      </x:c>
    </x:row>
    <x:row r="57" spans="1:20" x14ac:dyDescent="0.2">
      <x:c r="A57" s="44">
        <x:v>46</x:v>
      </x:c>
      <x:c r="B57" s="33" t="n">
        <x:v>175.94</x:v>
      </x:c>
      <x:c r="C57" s="30" t="n">
        <x:v>300.39</x:v>
      </x:c>
      <x:c r="D57" s="30" t="n">
        <x:v>192.47</x:v>
      </x:c>
      <x:c r="E57" s="30" t="n">
        <x:v>193.37</x:v>
      </x:c>
      <x:c r="F57" s="30" t="n">
        <x:v>252.99</x:v>
      </x:c>
      <x:c r="G57" s="30" t="n">
        <x:v>250.61</x:v>
      </x:c>
      <x:c r="H57" s="30" t="n">
        <x:v>345.75</x:v>
      </x:c>
      <x:c r="I57" s="30" t="n">
        <x:v>335.87</x:v>
      </x:c>
      <x:c r="J57" s="30" t="n">
        <x:v>236.60</x:v>
      </x:c>
      <x:c r="K57" s="30" t="n">
        <x:v>226.10</x:v>
      </x:c>
      <x:c r="L57" s="30" t="n">
        <x:v>296.21</x:v>
      </x:c>
      <x:c r="M57" s="30" t="n">
        <x:v>246.05</x:v>
      </x:c>
      <x:c r="N57" s="30" t="n">
        <x:v>240.07</x:v>
      </x:c>
      <x:c r="O57" s="30" t="n">
        <x:v>197.13</x:v>
      </x:c>
      <x:c r="P57" s="30" t="n">
        <x:v>203.06</x:v>
      </x:c>
      <x:c r="Q57" s="30" t="n">
        <x:v>222.68</x:v>
      </x:c>
      <x:c r="R57" s="832" t="n">
        <x:v>227.19</x:v>
      </x:c>
      <x:c r="S57" s="30" t="s">
        <x:v>28</x:v>
      </x:c>
      <x:c r="T57" s="833" t="n">
        <x:v>219.26</x:v>
      </x:c>
    </x:row>
    <x:row r="58" spans="1:20" x14ac:dyDescent="0.2">
      <x:c r="A58" s="44">
        <x:v>47</x:v>
      </x:c>
      <x:c r="B58" s="33" t="n">
        <x:v>178.89</x:v>
      </x:c>
      <x:c r="C58" s="30" t="n">
        <x:v>305.85</x:v>
      </x:c>
      <x:c r="D58" s="30" t="n">
        <x:v>195.61</x:v>
      </x:c>
      <x:c r="E58" s="30" t="n">
        <x:v>196.56</x:v>
      </x:c>
      <x:c r="F58" s="30" t="n">
        <x:v>257.45</x:v>
      </x:c>
      <x:c r="G58" s="30" t="n">
        <x:v>255.03</x:v>
      </x:c>
      <x:c r="H58" s="30" t="n">
        <x:v>352.26</x:v>
      </x:c>
      <x:c r="I58" s="30" t="n">
        <x:v>342.19</x:v>
      </x:c>
      <x:c r="J58" s="30" t="n">
        <x:v>240.83</x:v>
      </x:c>
      <x:c r="K58" s="30" t="n">
        <x:v>230.09</x:v>
      </x:c>
      <x:c r="L58" s="30" t="n">
        <x:v>301.63</x:v>
      </x:c>
      <x:c r="M58" s="30" t="n">
        <x:v>250.42</x:v>
      </x:c>
      <x:c r="N58" s="30" t="n">
        <x:v>244.20</x:v>
      </x:c>
      <x:c r="O58" s="30" t="n">
        <x:v>200.45</x:v>
      </x:c>
      <x:c r="P58" s="30" t="n">
        <x:v>206.48</x:v>
      </x:c>
      <x:c r="Q58" s="30" t="n">
        <x:v>226.43</x:v>
      </x:c>
      <x:c r="R58" s="832" t="n">
        <x:v>230.95</x:v>
      </x:c>
      <x:c r="S58" s="30" t="s">
        <x:v>28</x:v>
      </x:c>
      <x:c r="T58" s="833" t="n">
        <x:v>222.63</x:v>
      </x:c>
    </x:row>
    <x:row r="59" spans="1:20" x14ac:dyDescent="0.2">
      <x:c r="A59" s="44">
        <x:v>48</x:v>
      </x:c>
      <x:c r="B59" s="33" t="n">
        <x:v>181.78</x:v>
      </x:c>
      <x:c r="C59" s="30" t="n">
        <x:v>311.32</x:v>
      </x:c>
      <x:c r="D59" s="30" t="n">
        <x:v>198.79</x:v>
      </x:c>
      <x:c r="E59" s="30" t="n">
        <x:v>199.69</x:v>
      </x:c>
      <x:c r="F59" s="30" t="n">
        <x:v>261.92</x:v>
      </x:c>
      <x:c r="G59" s="30" t="n">
        <x:v>259.45</x:v>
      </x:c>
      <x:c r="H59" s="30" t="n">
        <x:v>358.72</x:v>
      </x:c>
      <x:c r="I59" s="30" t="n">
        <x:v>348.46</x:v>
      </x:c>
      <x:c r="J59" s="30" t="n">
        <x:v>245.01</x:v>
      </x:c>
      <x:c r="K59" s="30" t="n">
        <x:v>234.03</x:v>
      </x:c>
      <x:c r="L59" s="30" t="n">
        <x:v>307.04</x:v>
      </x:c>
      <x:c r="M59" s="30" t="n">
        <x:v>254.84</x:v>
      </x:c>
      <x:c r="N59" s="30" t="n">
        <x:v>248.33</x:v>
      </x:c>
      <x:c r="O59" s="30" t="n">
        <x:v>203.78</x:v>
      </x:c>
      <x:c r="P59" s="30" t="n">
        <x:v>209.90</x:v>
      </x:c>
      <x:c r="Q59" s="30" t="n">
        <x:v>230.19</x:v>
      </x:c>
      <x:c r="R59" s="832" t="n">
        <x:v>234.70</x:v>
      </x:c>
      <x:c r="S59" s="30" t="s">
        <x:v>28</x:v>
      </x:c>
      <x:c r="T59" s="833" t="n">
        <x:v>225.96</x:v>
      </x:c>
    </x:row>
    <x:row r="60" spans="1:20" x14ac:dyDescent="0.2">
      <x:c r="A60" s="44">
        <x:v>49</x:v>
      </x:c>
      <x:c r="B60" s="33" t="n">
        <x:v>184.73</x:v>
      </x:c>
      <x:c r="C60" s="30" t="n">
        <x:v>316.78</x:v>
      </x:c>
      <x:c r="D60" s="30" t="n">
        <x:v>201.92</x:v>
      </x:c>
      <x:c r="E60" s="30" t="n">
        <x:v>202.87</x:v>
      </x:c>
      <x:c r="F60" s="30" t="n">
        <x:v>266.38</x:v>
      </x:c>
      <x:c r="G60" s="30" t="n">
        <x:v>263.86</x:v>
      </x:c>
      <x:c r="H60" s="30" t="n">
        <x:v>365.18</x:v>
      </x:c>
      <x:c r="I60" s="30" t="n">
        <x:v>354.73</x:v>
      </x:c>
      <x:c r="J60" s="30" t="n">
        <x:v>249.23</x:v>
      </x:c>
      <x:c r="K60" s="30" t="n">
        <x:v>238.02</x:v>
      </x:c>
      <x:c r="L60" s="30" t="n">
        <x:v>312.46</x:v>
      </x:c>
      <x:c r="M60" s="30" t="n">
        <x:v>259.21</x:v>
      </x:c>
      <x:c r="N60" s="30" t="n">
        <x:v>252.46</x:v>
      </x:c>
      <x:c r="O60" s="30" t="n">
        <x:v>207.10</x:v>
      </x:c>
      <x:c r="P60" s="30" t="n">
        <x:v>213.32</x:v>
      </x:c>
      <x:c r="Q60" s="30" t="n">
        <x:v>233.94</x:v>
      </x:c>
      <x:c r="R60" s="832" t="n">
        <x:v>238.45</x:v>
      </x:c>
      <x:c r="S60" s="30" t="s">
        <x:v>28</x:v>
      </x:c>
      <x:c r="T60" s="833" t="n">
        <x:v>229.28</x:v>
      </x:c>
    </x:row>
    <x:row r="61" spans="1:20" x14ac:dyDescent="0.2">
      <x:c r="A61" s="44">
        <x:v>50</x:v>
      </x:c>
      <x:c r="B61" s="33" t="n">
        <x:v>187.63</x:v>
      </x:c>
      <x:c r="C61" s="30" t="n">
        <x:v>322.24</x:v>
      </x:c>
      <x:c r="D61" s="30" t="n">
        <x:v>205.06</x:v>
      </x:c>
      <x:c r="E61" s="30" t="n">
        <x:v>206.01</x:v>
      </x:c>
      <x:c r="F61" s="30" t="n">
        <x:v>270.85</x:v>
      </x:c>
      <x:c r="G61" s="30" t="n">
        <x:v>268.28</x:v>
      </x:c>
      <x:c r="H61" s="30" t="n">
        <x:v>371.64</x:v>
      </x:c>
      <x:c r="I61" s="30" t="n">
        <x:v>361.05</x:v>
      </x:c>
      <x:c r="J61" s="30" t="n">
        <x:v>253.41</x:v>
      </x:c>
      <x:c r="K61" s="30" t="n">
        <x:v>241.97</x:v>
      </x:c>
      <x:c r="L61" s="30" t="n">
        <x:v>317.82</x:v>
      </x:c>
      <x:c r="M61" s="30" t="n">
        <x:v>263.58</x:v>
      </x:c>
      <x:c r="N61" s="30" t="n">
        <x:v>256.60</x:v>
      </x:c>
      <x:c r="O61" s="30" t="n">
        <x:v>210.43</x:v>
      </x:c>
      <x:c r="P61" s="30" t="n">
        <x:v>216.74</x:v>
      </x:c>
      <x:c r="Q61" s="30" t="n">
        <x:v>237.69</x:v>
      </x:c>
      <x:c r="R61" s="832" t="n">
        <x:v>242.20</x:v>
      </x:c>
      <x:c r="S61" s="30" t="s">
        <x:v>28</x:v>
      </x:c>
      <x:c r="T61" s="833" t="n">
        <x:v>232.61</x:v>
      </x:c>
    </x:row>
    <x:row r="62" spans="1:20" x14ac:dyDescent="0.2">
      <x:c r="A62" s="44">
        <x:v>51</x:v>
      </x:c>
      <x:c r="B62" s="33" t="n">
        <x:v>190.57</x:v>
      </x:c>
      <x:c r="C62" s="30" t="n">
        <x:v>327.66</x:v>
      </x:c>
      <x:c r="D62" s="30" t="n">
        <x:v>208.19</x:v>
      </x:c>
      <x:c r="E62" s="30" t="n">
        <x:v>209.14</x:v>
      </x:c>
      <x:c r="F62" s="30" t="n">
        <x:v>275.31</x:v>
      </x:c>
      <x:c r="G62" s="30" t="n">
        <x:v>272.70</x:v>
      </x:c>
      <x:c r="H62" s="30" t="n">
        <x:v>378.15</x:v>
      </x:c>
      <x:c r="I62" s="30" t="n">
        <x:v>367.32</x:v>
      </x:c>
      <x:c r="J62" s="30" t="n">
        <x:v>257.59</x:v>
      </x:c>
      <x:c r="K62" s="30" t="n">
        <x:v>245.96</x:v>
      </x:c>
      <x:c r="L62" s="30" t="n">
        <x:v>323.24</x:v>
      </x:c>
      <x:c r="M62" s="30" t="n">
        <x:v>268.00</x:v>
      </x:c>
      <x:c r="N62" s="30" t="n">
        <x:v>260.73</x:v>
      </x:c>
      <x:c r="O62" s="30" t="n">
        <x:v>213.75</x:v>
      </x:c>
      <x:c r="P62" s="30" t="n">
        <x:v>220.16</x:v>
      </x:c>
      <x:c r="Q62" s="30" t="n">
        <x:v>241.44</x:v>
      </x:c>
      <x:c r="R62" s="832" t="n">
        <x:v>245.96</x:v>
      </x:c>
      <x:c r="S62" s="30" t="s">
        <x:v>28</x:v>
      </x:c>
      <x:c r="T62" s="833" t="n">
        <x:v>235.93</x:v>
      </x:c>
    </x:row>
    <x:row r="63" spans="1:20" x14ac:dyDescent="0.2">
      <x:c r="A63" s="44">
        <x:v>52</x:v>
      </x:c>
      <x:c r="B63" s="33" t="n">
        <x:v>193.47</x:v>
      </x:c>
      <x:c r="C63" s="30" t="n">
        <x:v>333.12</x:v>
      </x:c>
      <x:c r="D63" s="30" t="n">
        <x:v>211.33</x:v>
      </x:c>
      <x:c r="E63" s="30" t="n">
        <x:v>212.33</x:v>
      </x:c>
      <x:c r="F63" s="30" t="n">
        <x:v>279.78</x:v>
      </x:c>
      <x:c r="G63" s="30" t="n">
        <x:v>277.12</x:v>
      </x:c>
      <x:c r="H63" s="30" t="n">
        <x:v>384.61</x:v>
      </x:c>
      <x:c r="I63" s="30" t="n">
        <x:v>373.64</x:v>
      </x:c>
      <x:c r="J63" s="30" t="n">
        <x:v>261.82</x:v>
      </x:c>
      <x:c r="K63" s="30" t="n">
        <x:v>249.90</x:v>
      </x:c>
      <x:c r="L63" s="30" t="n">
        <x:v>328.65</x:v>
      </x:c>
      <x:c r="M63" s="30" t="n">
        <x:v>272.37</x:v>
      </x:c>
      <x:c r="N63" s="30" t="n">
        <x:v>264.86</x:v>
      </x:c>
      <x:c r="O63" s="30" t="n">
        <x:v>217.08</x:v>
      </x:c>
      <x:c r="P63" s="30" t="n">
        <x:v>223.58</x:v>
      </x:c>
      <x:c r="Q63" s="30" t="n">
        <x:v>245.20</x:v>
      </x:c>
      <x:c r="R63" s="832" t="n">
        <x:v>249.66</x:v>
      </x:c>
      <x:c r="S63" s="30" t="s">
        <x:v>28</x:v>
      </x:c>
      <x:c r="T63" s="833" t="n">
        <x:v>239.26</x:v>
      </x:c>
    </x:row>
    <x:row r="64" spans="1:20" x14ac:dyDescent="0.2">
      <x:c r="A64" s="44">
        <x:v>53</x:v>
      </x:c>
      <x:c r="B64" s="33" t="n">
        <x:v>196.41</x:v>
      </x:c>
      <x:c r="C64" s="30" t="n">
        <x:v>338.58</x:v>
      </x:c>
      <x:c r="D64" s="30" t="n">
        <x:v>214.46</x:v>
      </x:c>
      <x:c r="E64" s="30" t="n">
        <x:v>215.46</x:v>
      </x:c>
      <x:c r="F64" s="30" t="n">
        <x:v>284.24</x:v>
      </x:c>
      <x:c r="G64" s="30" t="n">
        <x:v>281.53</x:v>
      </x:c>
      <x:c r="H64" s="30" t="n">
        <x:v>391.07</x:v>
      </x:c>
      <x:c r="I64" s="30" t="n">
        <x:v>379.91</x:v>
      </x:c>
      <x:c r="J64" s="30" t="n">
        <x:v>266.00</x:v>
      </x:c>
      <x:c r="K64" s="30" t="n">
        <x:v>253.89</x:v>
      </x:c>
      <x:c r="L64" s="30" t="n">
        <x:v>334.07</x:v>
      </x:c>
      <x:c r="M64" s="30" t="n">
        <x:v>276.74</x:v>
      </x:c>
      <x:c r="N64" s="30" t="n">
        <x:v>268.99</x:v>
      </x:c>
      <x:c r="O64" s="30" t="n">
        <x:v>220.40</x:v>
      </x:c>
      <x:c r="P64" s="30" t="n">
        <x:v>227.00</x:v>
      </x:c>
      <x:c r="Q64" s="30" t="n">
        <x:v>248.95</x:v>
      </x:c>
      <x:c r="R64" s="832" t="n">
        <x:v>253.41</x:v>
      </x:c>
      <x:c r="S64" s="30" t="s">
        <x:v>28</x:v>
      </x:c>
      <x:c r="T64" s="833" t="n">
        <x:v>242.58</x:v>
      </x:c>
    </x:row>
    <x:row r="65" spans="1:20" x14ac:dyDescent="0.2">
      <x:c r="A65" s="44">
        <x:v>54</x:v>
      </x:c>
      <x:c r="B65" s="33" t="n">
        <x:v>199.31</x:v>
      </x:c>
      <x:c r="C65" s="30" t="n">
        <x:v>344.04</x:v>
      </x:c>
      <x:c r="D65" s="30" t="n">
        <x:v>217.60</x:v>
      </x:c>
      <x:c r="E65" s="30" t="n">
        <x:v>218.64</x:v>
      </x:c>
      <x:c r="F65" s="30" t="n">
        <x:v>288.66</x:v>
      </x:c>
      <x:c r="G65" s="30" t="n">
        <x:v>285.95</x:v>
      </x:c>
      <x:c r="H65" s="30" t="n">
        <x:v>397.58</x:v>
      </x:c>
      <x:c r="I65" s="30" t="n">
        <x:v>386.18</x:v>
      </x:c>
      <x:c r="J65" s="30" t="n">
        <x:v>270.23</x:v>
      </x:c>
      <x:c r="K65" s="30" t="n">
        <x:v>257.83</x:v>
      </x:c>
      <x:c r="L65" s="30" t="n">
        <x:v>339.48</x:v>
      </x:c>
      <x:c r="M65" s="30" t="n">
        <x:v>281.11</x:v>
      </x:c>
      <x:c r="N65" s="30" t="n">
        <x:v>273.17</x:v>
      </x:c>
      <x:c r="O65" s="30" t="n">
        <x:v>223.68</x:v>
      </x:c>
      <x:c r="P65" s="30" t="n">
        <x:v>230.42</x:v>
      </x:c>
      <x:c r="Q65" s="30" t="n">
        <x:v>252.70</x:v>
      </x:c>
      <x:c r="R65" s="832" t="n">
        <x:v>257.17</x:v>
      </x:c>
      <x:c r="S65" s="30" t="s">
        <x:v>28</x:v>
      </x:c>
      <x:c r="T65" s="833" t="n">
        <x:v>245.91</x:v>
      </x:c>
    </x:row>
    <x:row r="66" spans="1:20" x14ac:dyDescent="0.2">
      <x:c r="A66" s="44">
        <x:v>55</x:v>
      </x:c>
      <x:c r="B66" s="33" t="n">
        <x:v>202.21</x:v>
      </x:c>
      <x:c r="C66" s="30" t="n">
        <x:v>349.51</x:v>
      </x:c>
      <x:c r="D66" s="30" t="n">
        <x:v>220.73</x:v>
      </x:c>
      <x:c r="E66" s="30" t="n">
        <x:v>221.78</x:v>
      </x:c>
      <x:c r="F66" s="30" t="n">
        <x:v>293.12</x:v>
      </x:c>
      <x:c r="G66" s="30" t="n">
        <x:v>290.37</x:v>
      </x:c>
      <x:c r="H66" s="30" t="n">
        <x:v>404.04</x:v>
      </x:c>
      <x:c r="I66" s="30" t="n">
        <x:v>392.49</x:v>
      </x:c>
      <x:c r="J66" s="30" t="n">
        <x:v>274.41</x:v>
      </x:c>
      <x:c r="K66" s="30" t="n">
        <x:v>261.82</x:v>
      </x:c>
      <x:c r="L66" s="30" t="n">
        <x:v>344.85</x:v>
      </x:c>
      <x:c r="M66" s="30" t="n">
        <x:v>285.52</x:v>
      </x:c>
      <x:c r="N66" s="30" t="n">
        <x:v>277.31</x:v>
      </x:c>
      <x:c r="O66" s="30" t="n">
        <x:v>227.00</x:v>
      </x:c>
      <x:c r="P66" s="30" t="n">
        <x:v>233.84</x:v>
      </x:c>
      <x:c r="Q66" s="30" t="n">
        <x:v>256.45</x:v>
      </x:c>
      <x:c r="R66" s="832" t="n">
        <x:v>260.92</x:v>
      </x:c>
      <x:c r="S66" s="30" t="s">
        <x:v>28</x:v>
      </x:c>
      <x:c r="T66" s="833" t="n">
        <x:v>249.23</x:v>
      </x:c>
    </x:row>
    <x:row r="67" spans="1:20" x14ac:dyDescent="0.2">
      <x:c r="A67" s="44">
        <x:v>56</x:v>
      </x:c>
      <x:c r="B67" s="33" t="n">
        <x:v>205.15</x:v>
      </x:c>
      <x:c r="C67" s="30" t="n">
        <x:v>354.97</x:v>
      </x:c>
      <x:c r="D67" s="30" t="n">
        <x:v>223.87</x:v>
      </x:c>
      <x:c r="E67" s="30" t="n">
        <x:v>224.91</x:v>
      </x:c>
      <x:c r="F67" s="30" t="n">
        <x:v>297.59</x:v>
      </x:c>
      <x:c r="G67" s="30" t="n">
        <x:v>294.79</x:v>
      </x:c>
      <x:c r="H67" s="30" t="n">
        <x:v>410.50</x:v>
      </x:c>
      <x:c r="I67" s="30" t="n">
        <x:v>398.76</x:v>
      </x:c>
      <x:c r="J67" s="30" t="n">
        <x:v>278.64</x:v>
      </x:c>
      <x:c r="K67" s="30" t="n">
        <x:v>265.76</x:v>
      </x:c>
      <x:c r="L67" s="30" t="n">
        <x:v>350.27</x:v>
      </x:c>
      <x:c r="M67" s="30" t="n">
        <x:v>289.89</x:v>
      </x:c>
      <x:c r="N67" s="30" t="n">
        <x:v>281.44</x:v>
      </x:c>
      <x:c r="O67" s="30" t="n">
        <x:v>230.33</x:v>
      </x:c>
      <x:c r="P67" s="30" t="n">
        <x:v>237.26</x:v>
      </x:c>
      <x:c r="Q67" s="30" t="n">
        <x:v>260.21</x:v>
      </x:c>
      <x:c r="R67" s="832" t="n">
        <x:v>264.67</x:v>
      </x:c>
      <x:c r="S67" s="30" t="s">
        <x:v>28</x:v>
      </x:c>
      <x:c r="T67" s="833" t="n">
        <x:v>252.56</x:v>
      </x:c>
    </x:row>
    <x:row r="68" spans="1:20" x14ac:dyDescent="0.2">
      <x:c r="A68" s="44">
        <x:v>57</x:v>
      </x:c>
      <x:c r="B68" s="33" t="n">
        <x:v>208.05</x:v>
      </x:c>
      <x:c r="C68" s="30" t="n">
        <x:v>360.43</x:v>
      </x:c>
      <x:c r="D68" s="30" t="n">
        <x:v>227.00</x:v>
      </x:c>
      <x:c r="E68" s="30" t="n">
        <x:v>228.10</x:v>
      </x:c>
      <x:c r="F68" s="30" t="n">
        <x:v>302.05</x:v>
      </x:c>
      <x:c r="G68" s="30" t="n">
        <x:v>299.20</x:v>
      </x:c>
      <x:c r="H68" s="30" t="n">
        <x:v>416.96</x:v>
      </x:c>
      <x:c r="I68" s="30" t="n">
        <x:v>405.08</x:v>
      </x:c>
      <x:c r="J68" s="30" t="n">
        <x:v>282.82</x:v>
      </x:c>
      <x:c r="K68" s="30" t="n">
        <x:v>269.75</x:v>
      </x:c>
      <x:c r="L68" s="30" t="n">
        <x:v>355.68</x:v>
      </x:c>
      <x:c r="M68" s="30" t="n">
        <x:v>294.26</x:v>
      </x:c>
      <x:c r="N68" s="30" t="n">
        <x:v>285.57</x:v>
      </x:c>
      <x:c r="O68" s="30" t="n">
        <x:v>233.65</x:v>
      </x:c>
      <x:c r="P68" s="30" t="n">
        <x:v>240.68</x:v>
      </x:c>
      <x:c r="Q68" s="30" t="n">
        <x:v>263.96</x:v>
      </x:c>
      <x:c r="R68" s="832" t="n">
        <x:v>268.42</x:v>
      </x:c>
      <x:c r="S68" s="30" t="s">
        <x:v>28</x:v>
      </x:c>
      <x:c r="T68" s="833" t="n">
        <x:v>255.93</x:v>
      </x:c>
    </x:row>
    <x:row r="69" spans="1:20" x14ac:dyDescent="0.2">
      <x:c r="A69" s="44">
        <x:v>58</x:v>
      </x:c>
      <x:c r="B69" s="33" t="n">
        <x:v>211.00</x:v>
      </x:c>
      <x:c r="C69" s="30" t="n">
        <x:v>365.89</x:v>
      </x:c>
      <x:c r="D69" s="30" t="n">
        <x:v>230.14</x:v>
      </x:c>
      <x:c r="E69" s="30" t="n">
        <x:v>231.23</x:v>
      </x:c>
      <x:c r="F69" s="30" t="n">
        <x:v>306.52</x:v>
      </x:c>
      <x:c r="G69" s="30" t="n">
        <x:v>303.62</x:v>
      </x:c>
      <x:c r="H69" s="30" t="n">
        <x:v>423.46</x:v>
      </x:c>
      <x:c r="I69" s="30" t="n">
        <x:v>411.35</x:v>
      </x:c>
      <x:c r="J69" s="30" t="n">
        <x:v>287.04</x:v>
      </x:c>
      <x:c r="K69" s="30" t="n">
        <x:v>273.70</x:v>
      </x:c>
      <x:c r="L69" s="30" t="n">
        <x:v>361.10</x:v>
      </x:c>
      <x:c r="M69" s="30" t="n">
        <x:v>298.63</x:v>
      </x:c>
      <x:c r="N69" s="30" t="n">
        <x:v>289.70</x:v>
      </x:c>
      <x:c r="O69" s="30" t="n">
        <x:v>236.98</x:v>
      </x:c>
      <x:c r="P69" s="30" t="n">
        <x:v>244.10</x:v>
      </x:c>
      <x:c r="Q69" s="30" t="n">
        <x:v>267.71</x:v>
      </x:c>
      <x:c r="R69" s="832" t="n">
        <x:v>272.13</x:v>
      </x:c>
      <x:c r="S69" s="30" t="s">
        <x:v>28</x:v>
      </x:c>
      <x:c r="T69" s="833" t="n">
        <x:v>259.26</x:v>
      </x:c>
    </x:row>
    <x:row r="70" spans="1:20" x14ac:dyDescent="0.2">
      <x:c r="A70" s="44">
        <x:v>59</x:v>
      </x:c>
      <x:c r="B70" s="33" t="n">
        <x:v>213.89</x:v>
      </x:c>
      <x:c r="C70" s="30" t="n">
        <x:v>371.36</x:v>
      </x:c>
      <x:c r="D70" s="30" t="n">
        <x:v>233.27</x:v>
      </x:c>
      <x:c r="E70" s="30" t="n">
        <x:v>234.41</x:v>
      </x:c>
      <x:c r="F70" s="30" t="n">
        <x:v>310.98</x:v>
      </x:c>
      <x:c r="G70" s="30" t="n">
        <x:v>308.04</x:v>
      </x:c>
      <x:c r="H70" s="30" t="n">
        <x:v>429.92</x:v>
      </x:c>
      <x:c r="I70" s="30" t="n">
        <x:v>417.62</x:v>
      </x:c>
      <x:c r="J70" s="30" t="n">
        <x:v>291.22</x:v>
      </x:c>
      <x:c r="K70" s="30" t="n">
        <x:v>277.69</x:v>
      </x:c>
      <x:c r="L70" s="30" t="n">
        <x:v>366.51</x:v>
      </x:c>
      <x:c r="M70" s="30" t="n">
        <x:v>303.05</x:v>
      </x:c>
      <x:c r="N70" s="30" t="n">
        <x:v>293.84</x:v>
      </x:c>
      <x:c r="O70" s="30" t="n">
        <x:v>240.30</x:v>
      </x:c>
      <x:c r="P70" s="30" t="n">
        <x:v>247.52</x:v>
      </x:c>
      <x:c r="Q70" s="30" t="n">
        <x:v>271.46</x:v>
      </x:c>
      <x:c r="R70" s="832" t="n">
        <x:v>275.88</x:v>
      </x:c>
      <x:c r="S70" s="30" t="s">
        <x:v>28</x:v>
      </x:c>
      <x:c r="T70" s="833" t="n">
        <x:v>262.58</x:v>
      </x:c>
    </x:row>
    <x:row r="71" spans="1:20" x14ac:dyDescent="0.2">
      <x:c r="A71" s="44">
        <x:v>60</x:v>
      </x:c>
      <x:c r="B71" s="33" t="n">
        <x:v>216.84</x:v>
      </x:c>
      <x:c r="C71" s="30" t="n">
        <x:v>376.82</x:v>
      </x:c>
      <x:c r="D71" s="30" t="n">
        <x:v>236.41</x:v>
      </x:c>
      <x:c r="E71" s="30" t="n">
        <x:v>237.55</x:v>
      </x:c>
      <x:c r="F71" s="30" t="n">
        <x:v>315.45</x:v>
      </x:c>
      <x:c r="G71" s="30" t="n">
        <x:v>312.46</x:v>
      </x:c>
      <x:c r="H71" s="30" t="n">
        <x:v>436.38</x:v>
      </x:c>
      <x:c r="I71" s="30" t="n">
        <x:v>423.94</x:v>
      </x:c>
      <x:c r="J71" s="30" t="n">
        <x:v>295.45</x:v>
      </x:c>
      <x:c r="K71" s="30" t="n">
        <x:v>281.63</x:v>
      </x:c>
      <x:c r="L71" s="30" t="n">
        <x:v>371.93</x:v>
      </x:c>
      <x:c r="M71" s="30" t="n">
        <x:v>307.42</x:v>
      </x:c>
      <x:c r="N71" s="30" t="n">
        <x:v>297.97</x:v>
      </x:c>
      <x:c r="O71" s="30" t="n">
        <x:v>243.63</x:v>
      </x:c>
      <x:c r="P71" s="30" t="n">
        <x:v>250.94</x:v>
      </x:c>
      <x:c r="Q71" s="30" t="n">
        <x:v>275.22</x:v>
      </x:c>
      <x:c r="R71" s="832" t="n">
        <x:v>279.63</x:v>
      </x:c>
      <x:c r="S71" s="30" t="s">
        <x:v>28</x:v>
      </x:c>
      <x:c r="T71" s="833" t="n">
        <x:v>265.91</x:v>
      </x:c>
    </x:row>
    <x:row r="72" spans="1:20" x14ac:dyDescent="0.2">
      <x:c r="A72" s="44">
        <x:v>61</x:v>
      </x:c>
      <x:c r="B72" s="33" t="n">
        <x:v>219.74</x:v>
      </x:c>
      <x:c r="C72" s="30" t="n">
        <x:v>382.28</x:v>
      </x:c>
      <x:c r="D72" s="30" t="n">
        <x:v>239.54</x:v>
      </x:c>
      <x:c r="E72" s="30" t="n">
        <x:v>240.68</x:v>
      </x:c>
      <x:c r="F72" s="30" t="n">
        <x:v>319.91</x:v>
      </x:c>
      <x:c r="G72" s="30" t="n">
        <x:v>316.87</x:v>
      </x:c>
      <x:c r="H72" s="30" t="n">
        <x:v>442.84</x:v>
      </x:c>
      <x:c r="I72" s="30" t="n">
        <x:v>430.21</x:v>
      </x:c>
      <x:c r="J72" s="30" t="n">
        <x:v>299.63</x:v>
      </x:c>
      <x:c r="K72" s="30" t="n">
        <x:v>285.57</x:v>
      </x:c>
      <x:c r="L72" s="30" t="n">
        <x:v>377.29</x:v>
      </x:c>
      <x:c r="M72" s="30" t="n">
        <x:v>311.79</x:v>
      </x:c>
      <x:c r="N72" s="30" t="n">
        <x:v>302.10</x:v>
      </x:c>
      <x:c r="O72" s="30" t="n">
        <x:v>246.95</x:v>
      </x:c>
      <x:c r="P72" s="30" t="n">
        <x:v>254.36</x:v>
      </x:c>
      <x:c r="Q72" s="30" t="n">
        <x:v>278.97</x:v>
      </x:c>
      <x:c r="R72" s="832" t="n">
        <x:v>283.39</x:v>
      </x:c>
      <x:c r="S72" s="30" t="s">
        <x:v>28</x:v>
      </x:c>
      <x:c r="T72" s="833" t="n">
        <x:v>269.23</x:v>
      </x:c>
    </x:row>
    <x:row r="73" spans="1:20" x14ac:dyDescent="0.2">
      <x:c r="A73" s="44">
        <x:v>62</x:v>
      </x:c>
      <x:c r="B73" s="33" t="n">
        <x:v>222.68</x:v>
      </x:c>
      <x:c r="C73" s="30" t="n">
        <x:v>387.74</x:v>
      </x:c>
      <x:c r="D73" s="30" t="n">
        <x:v>242.73</x:v>
      </x:c>
      <x:c r="E73" s="30" t="n">
        <x:v>243.87</x:v>
      </x:c>
      <x:c r="F73" s="30" t="n">
        <x:v>324.38</x:v>
      </x:c>
      <x:c r="G73" s="30" t="n">
        <x:v>321.29</x:v>
      </x:c>
      <x:c r="H73" s="30" t="n">
        <x:v>449.35</x:v>
      </x:c>
      <x:c r="I73" s="30" t="n">
        <x:v>436.48</x:v>
      </x:c>
      <x:c r="J73" s="30" t="n">
        <x:v>303.86</x:v>
      </x:c>
      <x:c r="K73" s="30" t="n">
        <x:v>289.56</x:v>
      </x:c>
      <x:c r="L73" s="30" t="n">
        <x:v>382.71</x:v>
      </x:c>
      <x:c r="M73" s="30" t="n">
        <x:v>316.16</x:v>
      </x:c>
      <x:c r="N73" s="30" t="n">
        <x:v>306.23</x:v>
      </x:c>
      <x:c r="O73" s="30" t="n">
        <x:v>250.28</x:v>
      </x:c>
      <x:c r="P73" s="30" t="n">
        <x:v>257.78</x:v>
      </x:c>
      <x:c r="Q73" s="30" t="n">
        <x:v>282.72</x:v>
      </x:c>
      <x:c r="R73" s="832" t="n">
        <x:v>287.23</x:v>
      </x:c>
      <x:c r="S73" s="30" t="s">
        <x:v>28</x:v>
      </x:c>
      <x:c r="T73" s="833" t="n">
        <x:v>272.56</x:v>
      </x:c>
    </x:row>
    <x:row r="74" spans="1:20" x14ac:dyDescent="0.2">
      <x:c r="A74" s="44">
        <x:v>63</x:v>
      </x:c>
      <x:c r="B74" s="33" t="n">
        <x:v>225.58</x:v>
      </x:c>
      <x:c r="C74" s="30" t="n">
        <x:v>393.21</x:v>
      </x:c>
      <x:c r="D74" s="30" t="n">
        <x:v>245.86</x:v>
      </x:c>
      <x:c r="E74" s="30" t="n">
        <x:v>247.00</x:v>
      </x:c>
      <x:c r="F74" s="30" t="n">
        <x:v>328.80</x:v>
      </x:c>
      <x:c r="G74" s="30" t="n">
        <x:v>325.71</x:v>
      </x:c>
      <x:c r="H74" s="30" t="n">
        <x:v>455.81</x:v>
      </x:c>
      <x:c r="I74" s="30" t="n">
        <x:v>442.80</x:v>
      </x:c>
      <x:c r="J74" s="30" t="n">
        <x:v>308.04</x:v>
      </x:c>
      <x:c r="K74" s="30" t="n">
        <x:v>293.50</x:v>
      </x:c>
      <x:c r="L74" s="30" t="n">
        <x:v>388.12</x:v>
      </x:c>
      <x:c r="M74" s="30" t="n">
        <x:v>320.58</x:v>
      </x:c>
      <x:c r="N74" s="30" t="n">
        <x:v>310.37</x:v>
      </x:c>
      <x:c r="O74" s="30" t="n">
        <x:v>253.60</x:v>
      </x:c>
      <x:c r="P74" s="30" t="n">
        <x:v>261.20</x:v>
      </x:c>
      <x:c r="Q74" s="30" t="n">
        <x:v>286.47</x:v>
      </x:c>
      <x:c r="R74" s="832" t="n">
        <x:v>290.99</x:v>
      </x:c>
      <x:c r="S74" s="30" t="s">
        <x:v>28</x:v>
      </x:c>
      <x:c r="T74" s="833" t="n">
        <x:v>275.88</x:v>
      </x:c>
    </x:row>
    <x:row r="75" spans="1:20" x14ac:dyDescent="0.2">
      <x:c r="A75" s="44">
        <x:v>64</x:v>
      </x:c>
      <x:c r="B75" s="33" t="n">
        <x:v>228.52</x:v>
      </x:c>
      <x:c r="C75" s="30" t="n">
        <x:v>398.67</x:v>
      </x:c>
      <x:c r="D75" s="30" t="n">
        <x:v>249.00</x:v>
      </x:c>
      <x:c r="E75" s="30" t="n">
        <x:v>250.14</x:v>
      </x:c>
      <x:c r="F75" s="30" t="n">
        <x:v>333.26</x:v>
      </x:c>
      <x:c r="G75" s="30" t="n">
        <x:v>330.13</x:v>
      </x:c>
      <x:c r="H75" s="30" t="n">
        <x:v>462.27</x:v>
      </x:c>
      <x:c r="I75" s="30" t="n">
        <x:v>449.07</x:v>
      </x:c>
      <x:c r="J75" s="30" t="n">
        <x:v>312.27</x:v>
      </x:c>
      <x:c r="K75" s="30" t="n">
        <x:v>297.49</x:v>
      </x:c>
      <x:c r="L75" s="30" t="n">
        <x:v>393.54</x:v>
      </x:c>
      <x:c r="M75" s="30" t="n">
        <x:v>324.95</x:v>
      </x:c>
      <x:c r="N75" s="30" t="n">
        <x:v>314.50</x:v>
      </x:c>
      <x:c r="O75" s="30" t="n">
        <x:v>256.88</x:v>
      </x:c>
      <x:c r="P75" s="30" t="n">
        <x:v>264.62</x:v>
      </x:c>
      <x:c r="Q75" s="30" t="n">
        <x:v>290.23</x:v>
      </x:c>
      <x:c r="R75" s="832" t="n">
        <x:v>294.74</x:v>
      </x:c>
      <x:c r="S75" s="30" t="s">
        <x:v>28</x:v>
      </x:c>
      <x:c r="T75" s="833" t="n">
        <x:v>279.21</x:v>
      </x:c>
    </x:row>
    <x:row r="76" spans="1:20" x14ac:dyDescent="0.2">
      <x:c r="A76" s="44">
        <x:v>65</x:v>
      </x:c>
      <x:c r="B76" s="33" t="n">
        <x:v>231.42</x:v>
      </x:c>
      <x:c r="C76" s="30" t="n">
        <x:v>404.13</x:v>
      </x:c>
      <x:c r="D76" s="30" t="n">
        <x:v>252.13</x:v>
      </x:c>
      <x:c r="E76" s="30" t="n">
        <x:v>253.32</x:v>
      </x:c>
      <x:c r="F76" s="30" t="n">
        <x:v>337.73</x:v>
      </x:c>
      <x:c r="G76" s="30" t="n">
        <x:v>334.54</x:v>
      </x:c>
      <x:c r="H76" s="30" t="n">
        <x:v>468.78</x:v>
      </x:c>
      <x:c r="I76" s="30" t="n">
        <x:v>455.38</x:v>
      </x:c>
      <x:c r="J76" s="30" t="n">
        <x:v>316.45</x:v>
      </x:c>
      <x:c r="K76" s="30" t="n">
        <x:v>301.44</x:v>
      </x:c>
      <x:c r="L76" s="30" t="n">
        <x:v>398.95</x:v>
      </x:c>
      <x:c r="M76" s="30" t="n">
        <x:v>329.32</x:v>
      </x:c>
      <x:c r="N76" s="30" t="n">
        <x:v>318.63</x:v>
      </x:c>
      <x:c r="O76" s="30" t="n">
        <x:v>260.21</x:v>
      </x:c>
      <x:c r="P76" s="30" t="n">
        <x:v>268.04</x:v>
      </x:c>
      <x:c r="Q76" s="30" t="n">
        <x:v>293.98</x:v>
      </x:c>
      <x:c r="R76" s="832" t="n">
        <x:v>298.44</x:v>
      </x:c>
      <x:c r="S76" s="30" t="s">
        <x:v>28</x:v>
      </x:c>
      <x:c r="T76" s="833" t="n">
        <x:v>282.53</x:v>
      </x:c>
    </x:row>
    <x:row r="77" spans="1:20" x14ac:dyDescent="0.2">
      <x:c r="A77" s="44">
        <x:v>66</x:v>
      </x:c>
      <x:c r="B77" s="33" t="n">
        <x:v>234.32</x:v>
      </x:c>
      <x:c r="C77" s="30" t="n">
        <x:v>409.59</x:v>
      </x:c>
      <x:c r="D77" s="30" t="n">
        <x:v>255.27</x:v>
      </x:c>
      <x:c r="E77" s="30" t="n">
        <x:v>256.45</x:v>
      </x:c>
      <x:c r="F77" s="30" t="n">
        <x:v>342.19</x:v>
      </x:c>
      <x:c r="G77" s="30" t="n">
        <x:v>338.96</x:v>
      </x:c>
      <x:c r="H77" s="30" t="n">
        <x:v>475.24</x:v>
      </x:c>
      <x:c r="I77" s="30" t="n">
        <x:v>461.65</x:v>
      </x:c>
      <x:c r="J77" s="30" t="n">
        <x:v>320.67</x:v>
      </x:c>
      <x:c r="K77" s="30" t="n">
        <x:v>305.43</x:v>
      </x:c>
      <x:c r="L77" s="30" t="n">
        <x:v>404.32</x:v>
      </x:c>
      <x:c r="M77" s="30" t="n">
        <x:v>333.69</x:v>
      </x:c>
      <x:c r="N77" s="30" t="n">
        <x:v>322.76</x:v>
      </x:c>
      <x:c r="O77" s="30" t="n">
        <x:v>263.53</x:v>
      </x:c>
      <x:c r="P77" s="30" t="n">
        <x:v>271.46</x:v>
      </x:c>
      <x:c r="Q77" s="30" t="n">
        <x:v>297.73</x:v>
      </x:c>
      <x:c r="R77" s="832" t="n">
        <x:v>302.20</x:v>
      </x:c>
      <x:c r="S77" s="30" t="s">
        <x:v>28</x:v>
      </x:c>
      <x:c r="T77" s="833" t="n">
        <x:v>285.86</x:v>
      </x:c>
    </x:row>
    <x:row r="78" spans="1:20" x14ac:dyDescent="0.2">
      <x:c r="A78" s="44">
        <x:v>67</x:v>
      </x:c>
      <x:c r="B78" s="33" t="n">
        <x:v>237.26</x:v>
      </x:c>
      <x:c r="C78" s="30" t="n">
        <x:v>415.06</x:v>
      </x:c>
      <x:c r="D78" s="30" t="n">
        <x:v>258.40</x:v>
      </x:c>
      <x:c r="E78" s="30" t="n">
        <x:v>259.64</x:v>
      </x:c>
      <x:c r="F78" s="30" t="n">
        <x:v>346.66</x:v>
      </x:c>
      <x:c r="G78" s="30" t="n">
        <x:v>343.38</x:v>
      </x:c>
      <x:c r="H78" s="30" t="n">
        <x:v>481.70</x:v>
      </x:c>
      <x:c r="I78" s="30" t="n">
        <x:v>467.92</x:v>
      </x:c>
      <x:c r="J78" s="7" t="n">
        <x:v>324.85</x:v>
      </x:c>
      <x:c r="K78" s="7" t="n">
        <x:v>309.37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274.88</x:v>
      </x:c>
      <x:c r="Q78" s="30" t="s">
        <x:v>28</x:v>
      </x:c>
      <x:c r="R78" s="30" t="s">
        <x:v>28</x:v>
      </x:c>
      <x:c r="S78" s="30" t="s">
        <x:v>28</x:v>
      </x:c>
      <x:c r="T78" s="144" t="s">
        <x:v>28</x:v>
      </x:c>
    </x:row>
    <x:row r="79" spans="1:20" x14ac:dyDescent="0.2">
      <x:c r="A79" s="44">
        <x:v>68</x:v>
      </x:c>
      <x:c r="B79" s="33" t="n">
        <x:v>240.16</x:v>
      </x:c>
      <x:c r="C79" s="30" t="n">
        <x:v>420.52</x:v>
      </x:c>
      <x:c r="D79" s="30" t="n">
        <x:v>261.54</x:v>
      </x:c>
      <x:c r="E79" s="30" t="n">
        <x:v>262.77</x:v>
      </x:c>
      <x:c r="F79" s="30" t="n">
        <x:v>351.12</x:v>
      </x:c>
      <x:c r="G79" s="30" t="n">
        <x:v>347.80</x:v>
      </x:c>
      <x:c r="H79" s="30" t="n">
        <x:v>488.16</x:v>
      </x:c>
      <x:c r="I79" s="30" t="n">
        <x:v>474.24</x:v>
      </x:c>
      <x:c r="J79" s="7" t="n">
        <x:v>329.08</x:v>
      </x:c>
      <x:c r="K79" s="7" t="n">
        <x:v>313.36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278.30</x:v>
      </x:c>
      <x:c r="Q79" s="30" t="s">
        <x:v>28</x:v>
      </x:c>
      <x:c r="R79" s="30" t="s">
        <x:v>28</x:v>
      </x:c>
      <x:c r="S79" s="30" t="s">
        <x:v>28</x:v>
      </x:c>
      <x:c r="T79" s="144" t="s">
        <x:v>28</x:v>
      </x:c>
    </x:row>
    <x:row r="80" spans="1:20" x14ac:dyDescent="0.2">
      <x:c r="A80" s="44">
        <x:v>69</x:v>
      </x:c>
      <x:c r="B80" s="33" t="n">
        <x:v>243.11</x:v>
      </x:c>
      <x:c r="C80" s="30" t="n">
        <x:v>425.98</x:v>
      </x:c>
      <x:c r="D80" s="30" t="n">
        <x:v>264.67</x:v>
      </x:c>
      <x:c r="E80" s="30" t="n">
        <x:v>265.91</x:v>
      </x:c>
      <x:c r="F80" s="30" t="n">
        <x:v>355.59</x:v>
      </x:c>
      <x:c r="G80" s="30" t="n">
        <x:v>352.21</x:v>
      </x:c>
      <x:c r="H80" s="30" t="n">
        <x:v>494.67</x:v>
      </x:c>
      <x:c r="I80" s="30" t="n">
        <x:v>480.51</x:v>
      </x:c>
      <x:c r="J80" s="7" t="n">
        <x:v>333.26</x:v>
      </x:c>
      <x:c r="K80" s="7" t="n">
        <x:v>317.30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281.72</x:v>
      </x:c>
      <x:c r="Q80" s="30" t="s">
        <x:v>28</x:v>
      </x:c>
      <x:c r="R80" s="30" t="s">
        <x:v>28</x:v>
      </x:c>
      <x:c r="S80" s="30" t="s">
        <x:v>28</x:v>
      </x:c>
      <x:c r="T80" s="144" t="s">
        <x:v>28</x:v>
      </x:c>
    </x:row>
    <x:row r="81" spans="1:20" x14ac:dyDescent="0.2">
      <x:c r="A81" s="45">
        <x:v>70</x:v>
      </x:c>
      <x:c r="B81" s="35" t="n">
        <x:v>246.00</x:v>
      </x:c>
      <x:c r="C81" s="36" t="n">
        <x:v>431.44</x:v>
      </x:c>
      <x:c r="D81" s="36" t="n">
        <x:v>267.81</x:v>
      </x:c>
      <x:c r="E81" s="36" t="n">
        <x:v>269.09</x:v>
      </x:c>
      <x:c r="F81" s="36" t="n">
        <x:v>360.05</x:v>
      </x:c>
      <x:c r="G81" s="36" t="n">
        <x:v>356.63</x:v>
      </x:c>
      <x:c r="H81" s="36" t="n">
        <x:v>501.13</x:v>
      </x:c>
      <x:c r="I81" s="36" t="n">
        <x:v>486.83</x:v>
      </x:c>
      <x:c r="J81" s="8" t="n">
        <x:v>337.49</x:v>
      </x:c>
      <x:c r="K81" s="8" t="n">
        <x:v>321.29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285.14</x:v>
      </x:c>
      <x:c r="Q81" s="36" t="s">
        <x:v>28</x:v>
      </x:c>
      <x:c r="R81" s="36" t="s">
        <x:v>28</x:v>
      </x:c>
      <x:c r="S81" s="36" t="s">
        <x:v>28</x:v>
      </x:c>
      <x:c r="T81" s="9" t="s">
        <x:v>28</x:v>
      </x:c>
    </x:row>
    <x:row r="82" spans="1:20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G3:I3"/>
    <x:mergeCell ref="A10:A11"/>
    <x:mergeCell ref="B10:T10"/>
  </x:mergeCells>
  <x:phoneticPr fontId="7" type="noConversion"/>
  <x:printOptions gridLines="1"/>
  <x:pageMargins left="0.17" right="0.17" top="0.23" bottom="0.23" header="0.17" footer="0.17"/>
  <x:pageSetup scale="95" fitToHeight="2" orientation="landscape" r:id="rId1"/>
  <x:headerFooter alignWithMargins="0"/>
</x:worksheet>
</file>

<file path=xl/worksheets/sheet5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9.7109375" defaultRowHeight="15" x14ac:dyDescent="0.2"/>
  <x:cols>
    <x:col min="1" max="1" width="14.28515625" style="197" customWidth="1"/>
    <x:col min="2" max="2" width="14.140625" style="197" customWidth="1"/>
    <x:col min="3" max="3" width="15" style="197" customWidth="1"/>
    <x:col min="4" max="4" width="13.28515625" style="197" customWidth="1"/>
    <x:col min="5" max="5" width="13.7109375" style="197" customWidth="1"/>
    <x:col min="6" max="16384" width="9.7109375" style="197"/>
  </x:cols>
  <x:sheetData>
    <x:row r="1" spans="1:9" ht="15.75" x14ac:dyDescent="0.25">
      <x:c r="A1" s="268" t="s">
        <x:v>567</x:v>
      </x:c>
      <x:c r="B1" s="268"/>
      <x:c r="C1" s="268"/>
      <x:c r="E1" s="10" t="str">
        <x:v>Final</x:v>
      </x:c>
      <x:c r="F1" s="10"/>
      <x:c r="G1" s="10" t="str">
        <x:v>12/9/2020</x:v>
      </x:c>
      <x:c r="H1" s="381"/>
      <x:c r="I1" s="381"/>
    </x:row>
    <x:row r="2" spans="1:9" ht="15.75" x14ac:dyDescent="0.25">
      <x:c r="A2" s="268" t="s">
        <x:v>566</x:v>
      </x:c>
      <x:c r="B2" s="268"/>
      <x:c r="C2" s="268" t="s">
        <x:v>565</x:v>
      </x:c>
      <x:c r="D2" s="174"/>
      <x:c r="E2" s="409"/>
      <x:c r="F2" s="381"/>
      <x:c r="G2" s="381"/>
      <x:c r="H2" s="244"/>
      <x:c r="I2" s="244"/>
    </x:row>
    <x:row r="3" spans="1:9" x14ac:dyDescent="0.2">
      <x:c r="D3" s="176"/>
      <x:c r="E3" s="174"/>
    </x:row>
    <x:row r="4" spans="1:9" ht="15.75" x14ac:dyDescent="0.25">
      <x:c r="A4" s="879" t="s">
        <x:v>318</x:v>
      </x:c>
      <x:c r="B4" s="937"/>
      <x:c r="C4" s="879" t="s">
        <x:v>317</x:v>
      </x:c>
      <x:c r="D4" s="937"/>
      <x:c r="E4" s="380"/>
    </x:row>
    <x:row r="5" spans="1:9" ht="45" x14ac:dyDescent="0.2">
      <x:c r="A5" s="265" t="s">
        <x:v>207</x:v>
      </x:c>
      <x:c r="B5" s="190"/>
      <x:c r="C5" s="265" t="s">
        <x:v>207</x:v>
      </x:c>
      <x:c r="D5" s="379"/>
      <x:c r="E5" s="266"/>
    </x:row>
    <x:row r="6" spans="1:9" x14ac:dyDescent="0.2">
      <x:c r="A6" s="272">
        <x:v>1</x:v>
      </x:c>
      <x:c r="B6" s="383" t="n">
        <x:v>1.20</x:v>
      </x:c>
      <x:c r="C6" s="272">
        <x:v>1</x:v>
      </x:c>
      <x:c r="D6" s="383" t="n">
        <x:v>2.40</x:v>
      </x:c>
      <x:c r="E6" s="190"/>
    </x:row>
    <x:row r="7" spans="1:9" x14ac:dyDescent="0.2">
      <x:c r="A7" s="272">
        <x:v>2</x:v>
      </x:c>
      <x:c r="B7" s="761" t="n">
        <x:v>1.20</x:v>
      </x:c>
      <x:c r="C7" s="272">
        <x:v>2</x:v>
      </x:c>
      <x:c r="D7" s="761" t="n">
        <x:v>2.63</x:v>
      </x:c>
      <x:c r="E7" s="190"/>
    </x:row>
    <x:row r="8" spans="1:9" x14ac:dyDescent="0.2">
      <x:c r="A8" s="272">
        <x:v>3</x:v>
      </x:c>
      <x:c r="B8" s="761" t="n">
        <x:v>1.69</x:v>
      </x:c>
      <x:c r="C8" s="272">
        <x:v>3</x:v>
      </x:c>
      <x:c r="D8" s="761" t="n">
        <x:v>2.85</x:v>
      </x:c>
      <x:c r="E8" s="190"/>
    </x:row>
    <x:row r="9" spans="1:9" x14ac:dyDescent="0.2">
      <x:c r="A9" s="272">
        <x:v>3.5</x:v>
      </x:c>
      <x:c r="B9" s="761" t="n">
        <x:v>2.18</x:v>
      </x:c>
      <x:c r="C9" s="272">
        <x:v>4</x:v>
      </x:c>
      <x:c r="D9" s="761" t="n">
        <x:v>3.06</x:v>
      </x:c>
      <x:c r="E9" s="190"/>
    </x:row>
    <x:row r="10" spans="1:9" x14ac:dyDescent="0.2">
      <x:c r="A10" s="249"/>
      <x:c r="B10" s="376"/>
      <x:c r="C10" s="272">
        <x:v>5</x:v>
      </x:c>
      <x:c r="D10" s="761" t="n">
        <x:v>3.28</x:v>
      </x:c>
      <x:c r="E10" s="190"/>
    </x:row>
    <x:row r="11" spans="1:9" x14ac:dyDescent="0.2">
      <x:c r="A11" s="272" t="s">
        <x:v>96</x:v>
      </x:c>
      <x:c r="B11" s="376"/>
      <x:c r="C11" s="272">
        <x:v>6</x:v>
      </x:c>
      <x:c r="D11" s="761" t="n">
        <x:v>3.50</x:v>
      </x:c>
      <x:c r="E11" s="190"/>
    </x:row>
    <x:row r="12" spans="1:9" x14ac:dyDescent="0.2">
      <x:c r="A12" s="272" t="s">
        <x:v>564</x:v>
      </x:c>
      <x:c r="B12" s="376"/>
      <x:c r="C12" s="272">
        <x:v>7</x:v>
      </x:c>
      <x:c r="D12" s="761" t="n">
        <x:v>3.72</x:v>
      </x:c>
      <x:c r="E12" s="190"/>
    </x:row>
    <x:row r="13" spans="1:9" x14ac:dyDescent="0.2">
      <x:c r="A13" s="272" t="s">
        <x:v>563</x:v>
      </x:c>
      <x:c r="B13" s="377" t="n">
        <x:v>0.21</x:v>
      </x:c>
      <x:c r="C13" s="272">
        <x:v>8</x:v>
      </x:c>
      <x:c r="D13" s="761" t="n">
        <x:v>3.94</x:v>
      </x:c>
      <x:c r="E13" s="190"/>
    </x:row>
    <x:row r="14" spans="1:9" x14ac:dyDescent="0.2">
      <x:c r="A14" s="375"/>
      <x:c r="B14" s="378"/>
      <x:c r="C14" s="272">
        <x:v>12</x:v>
      </x:c>
      <x:c r="D14" s="761" t="n">
        <x:v>5.03</x:v>
      </x:c>
      <x:c r="E14" s="190"/>
    </x:row>
    <x:row r="15" spans="1:9" x14ac:dyDescent="0.2">
      <x:c r="A15" s="375"/>
      <x:c r="B15" s="378"/>
      <x:c r="C15" s="272">
        <x:v>15.994</x:v>
      </x:c>
      <x:c r="D15" s="761" t="n">
        <x:v>6.12</x:v>
      </x:c>
      <x:c r="E15" s="190"/>
    </x:row>
    <x:row r="16" spans="1:9" ht="15.75" x14ac:dyDescent="0.25">
      <x:c r="A16" s="786" t="s">
        <x:v>205</x:v>
      </x:c>
      <x:c r="B16" s="787" t="n">
        <x:v>1.20</x:v>
      </x:c>
      <x:c r="C16" s="242"/>
      <x:c r="D16" s="762"/>
      <x:c r="E16" s="190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90" verticalDpi="90" r:id="rId1"/>
</x:worksheet>
</file>

<file path=xl/worksheets/sheet5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9.7109375" defaultRowHeight="15" x14ac:dyDescent="0.2"/>
  <x:cols>
    <x:col min="1" max="1" width="14.85546875" style="197" customWidth="1"/>
    <x:col min="2" max="2" width="13" style="197" customWidth="1"/>
    <x:col min="3" max="3" width="12.28515625" style="197" customWidth="1"/>
    <x:col min="4" max="4" width="11.5703125" style="197" customWidth="1"/>
    <x:col min="5" max="16384" width="9.7109375" style="197"/>
  </x:cols>
  <x:sheetData>
    <x:row r="1" spans="1:9" ht="15.75" x14ac:dyDescent="0.25">
      <x:c r="A1" s="336" t="s">
        <x:v>567</x:v>
      </x:c>
      <x:c r="B1" s="336"/>
      <x:c r="C1" s="336"/>
      <x:c r="E1" s="10" t="str">
        <x:v>Final</x:v>
      </x:c>
      <x:c r="F1" s="10"/>
      <x:c r="G1" s="10" t="str">
        <x:v>12/9/2020</x:v>
      </x:c>
      <x:c r="H1" s="381"/>
      <x:c r="I1" s="381"/>
    </x:row>
    <x:row r="2" spans="1:9" ht="15.75" x14ac:dyDescent="0.25">
      <x:c r="A2" s="195" t="s">
        <x:v>568</x:v>
      </x:c>
      <x:c r="B2" s="195"/>
      <x:c r="C2" s="176"/>
      <x:c r="D2" s="176"/>
      <x:c r="E2" s="409"/>
      <x:c r="F2" s="381"/>
      <x:c r="G2" s="381"/>
    </x:row>
    <x:row r="3" spans="1:9" ht="15.75" x14ac:dyDescent="0.25">
      <x:c r="A3" s="195"/>
      <x:c r="B3" s="195"/>
      <x:c r="C3" s="176"/>
      <x:c r="D3" s="176"/>
      <x:c r="E3" s="174"/>
    </x:row>
    <x:row r="4" spans="1:9" ht="15.75" x14ac:dyDescent="0.25">
      <x:c r="A4" s="879" t="s">
        <x:v>318</x:v>
      </x:c>
      <x:c r="B4" s="937"/>
      <x:c r="C4" s="879" t="s">
        <x:v>317</x:v>
      </x:c>
      <x:c r="D4" s="937"/>
      <x:c r="E4" s="380"/>
    </x:row>
    <x:row r="5" spans="1:9" ht="45" x14ac:dyDescent="0.2">
      <x:c r="A5" s="265" t="s">
        <x:v>207</x:v>
      </x:c>
      <x:c r="B5" s="190"/>
      <x:c r="C5" s="265" t="s">
        <x:v>207</x:v>
      </x:c>
      <x:c r="D5" s="379"/>
      <x:c r="E5" s="266"/>
    </x:row>
    <x:row r="6" spans="1:9" x14ac:dyDescent="0.2">
      <x:c r="A6" s="272">
        <x:v>1</x:v>
      </x:c>
      <x:c r="B6" s="383" t="n">
        <x:v>1.20</x:v>
      </x:c>
      <x:c r="C6" s="272">
        <x:v>1</x:v>
      </x:c>
      <x:c r="D6" s="383" t="n">
        <x:v>2.40</x:v>
      </x:c>
      <x:c r="E6" s="190"/>
    </x:row>
    <x:row r="7" spans="1:9" x14ac:dyDescent="0.2">
      <x:c r="A7" s="272">
        <x:v>2</x:v>
      </x:c>
      <x:c r="B7" s="761" t="n">
        <x:v>1.81</x:v>
      </x:c>
      <x:c r="C7" s="272">
        <x:v>2</x:v>
      </x:c>
      <x:c r="D7" s="761" t="n">
        <x:v>3.12</x:v>
      </x:c>
      <x:c r="E7" s="190"/>
    </x:row>
    <x:row r="8" spans="1:9" x14ac:dyDescent="0.2">
      <x:c r="A8" s="272">
        <x:v>3</x:v>
      </x:c>
      <x:c r="B8" s="761" t="n">
        <x:v>2.40</x:v>
      </x:c>
      <x:c r="C8" s="272">
        <x:v>3</x:v>
      </x:c>
      <x:c r="D8" s="761" t="n">
        <x:v>3.82</x:v>
      </x:c>
      <x:c r="E8" s="190"/>
    </x:row>
    <x:row r="9" spans="1:9" x14ac:dyDescent="0.2">
      <x:c r="A9" s="272">
        <x:v>3.5</x:v>
      </x:c>
      <x:c r="B9" s="761" t="n">
        <x:v>3.00</x:v>
      </x:c>
      <x:c r="C9" s="272">
        <x:v>4</x:v>
      </x:c>
      <x:c r="D9" s="761" t="n">
        <x:v>4.54</x:v>
      </x:c>
      <x:c r="E9" s="190"/>
    </x:row>
    <x:row r="10" spans="1:9" x14ac:dyDescent="0.2">
      <x:c r="A10" s="249"/>
      <x:c r="B10" s="185"/>
      <x:c r="C10" s="272">
        <x:v>5</x:v>
      </x:c>
      <x:c r="D10" s="761" t="n">
        <x:v>5.25</x:v>
      </x:c>
      <x:c r="E10" s="190"/>
    </x:row>
    <x:row r="11" spans="1:9" x14ac:dyDescent="0.2">
      <x:c r="A11" s="272" t="s">
        <x:v>96</x:v>
      </x:c>
      <x:c r="B11" s="185"/>
      <x:c r="C11" s="272">
        <x:v>6</x:v>
      </x:c>
      <x:c r="D11" s="761" t="n">
        <x:v>5.95</x:v>
      </x:c>
      <x:c r="E11" s="190"/>
    </x:row>
    <x:row r="12" spans="1:9" x14ac:dyDescent="0.2">
      <x:c r="A12" s="272" t="s">
        <x:v>564</x:v>
      </x:c>
      <x:c r="B12" s="382"/>
      <x:c r="C12" s="272">
        <x:v>7</x:v>
      </x:c>
      <x:c r="D12" s="761" t="n">
        <x:v>6.67</x:v>
      </x:c>
      <x:c r="E12" s="190"/>
    </x:row>
    <x:row r="13" spans="1:9" x14ac:dyDescent="0.2">
      <x:c r="A13" s="272" t="s">
        <x:v>563</x:v>
      </x:c>
      <x:c r="B13" s="377" t="n">
        <x:v>0.21</x:v>
      </x:c>
      <x:c r="C13" s="272">
        <x:v>8</x:v>
      </x:c>
      <x:c r="D13" s="761" t="n">
        <x:v>7.38</x:v>
      </x:c>
      <x:c r="E13" s="190"/>
    </x:row>
    <x:row r="14" spans="1:9" x14ac:dyDescent="0.2">
      <x:c r="A14" s="249"/>
      <x:c r="B14" s="185"/>
      <x:c r="C14" s="272">
        <x:v>12</x:v>
      </x:c>
      <x:c r="D14" s="761" t="n">
        <x:v>8.90</x:v>
      </x:c>
      <x:c r="E14" s="190"/>
    </x:row>
    <x:row r="15" spans="1:9" x14ac:dyDescent="0.2">
      <x:c r="A15" s="249"/>
      <x:c r="B15" s="185"/>
      <x:c r="C15" s="272">
        <x:v>15.994</x:v>
      </x:c>
      <x:c r="D15" s="761" t="n">
        <x:v>10.44</x:v>
      </x:c>
      <x:c r="E15" s="190"/>
    </x:row>
    <x:row r="16" spans="1:9" ht="15.75" x14ac:dyDescent="0.25">
      <x:c r="A16" s="786" t="s">
        <x:v>205</x:v>
      </x:c>
      <x:c r="B16" s="787" t="n">
        <x:v>1.20</x:v>
      </x:c>
      <x:c r="C16" s="242"/>
      <x:c r="D16" s="762"/>
      <x:c r="E16" s="190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5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9.7109375" defaultRowHeight="15" x14ac:dyDescent="0.2"/>
  <x:cols>
    <x:col min="1" max="1" width="15.28515625" style="197" customWidth="1"/>
    <x:col min="2" max="2" width="12.42578125" style="197" customWidth="1"/>
    <x:col min="3" max="3" width="11.28515625" style="197" customWidth="1"/>
    <x:col min="4" max="4" width="12.28515625" style="197" customWidth="1"/>
    <x:col min="5" max="16384" width="9.7109375" style="197"/>
  </x:cols>
  <x:sheetData>
    <x:row r="1" spans="1:9" ht="15.75" x14ac:dyDescent="0.25">
      <x:c r="A1" s="268" t="s">
        <x:v>567</x:v>
      </x:c>
      <x:c r="B1" s="336"/>
      <x:c r="C1" s="336"/>
      <x:c r="D1" s="373"/>
      <x:c r="E1" s="10" t="str">
        <x:v>Final</x:v>
      </x:c>
      <x:c r="F1" s="10"/>
      <x:c r="G1" s="10" t="str">
        <x:v>12/9/2020</x:v>
      </x:c>
      <x:c r="H1" s="381"/>
      <x:c r="I1" s="381"/>
    </x:row>
    <x:row r="2" spans="1:9" ht="15.75" x14ac:dyDescent="0.25">
      <x:c r="A2" s="195" t="s">
        <x:v>569</x:v>
      </x:c>
      <x:c r="B2" s="195"/>
      <x:c r="C2" s="176"/>
      <x:c r="D2" s="176"/>
      <x:c r="E2" s="409"/>
      <x:c r="F2" s="381"/>
      <x:c r="G2" s="381"/>
    </x:row>
    <x:row r="3" spans="1:9" ht="15.75" x14ac:dyDescent="0.25">
      <x:c r="A3" s="195"/>
      <x:c r="B3" s="195"/>
      <x:c r="C3" s="176"/>
      <x:c r="D3" s="176"/>
      <x:c r="E3" s="174"/>
    </x:row>
    <x:row r="4" spans="1:9" ht="15.75" x14ac:dyDescent="0.25">
      <x:c r="A4" s="879" t="s">
        <x:v>318</x:v>
      </x:c>
      <x:c r="B4" s="937"/>
      <x:c r="C4" s="879" t="s">
        <x:v>317</x:v>
      </x:c>
      <x:c r="D4" s="937"/>
      <x:c r="E4" s="380"/>
    </x:row>
    <x:row r="5" spans="1:9" ht="45" x14ac:dyDescent="0.2">
      <x:c r="A5" s="265" t="s">
        <x:v>207</x:v>
      </x:c>
      <x:c r="B5" s="190"/>
      <x:c r="C5" s="265" t="s">
        <x:v>207</x:v>
      </x:c>
      <x:c r="D5" s="379"/>
      <x:c r="E5" s="266"/>
    </x:row>
    <x:row r="6" spans="1:9" x14ac:dyDescent="0.2">
      <x:c r="A6" s="272">
        <x:v>1</x:v>
      </x:c>
      <x:c r="B6" s="383" t="n">
        <x:v>1.20</x:v>
      </x:c>
      <x:c r="C6" s="272">
        <x:v>1</x:v>
      </x:c>
      <x:c r="D6" s="383" t="n">
        <x:v>2.40</x:v>
      </x:c>
      <x:c r="E6" s="190"/>
    </x:row>
    <x:row r="7" spans="1:9" x14ac:dyDescent="0.2">
      <x:c r="A7" s="272">
        <x:v>2</x:v>
      </x:c>
      <x:c r="B7" s="761" t="n">
        <x:v>2.24</x:v>
      </x:c>
      <x:c r="C7" s="272">
        <x:v>2</x:v>
      </x:c>
      <x:c r="D7" s="761" t="n">
        <x:v>3.39</x:v>
      </x:c>
      <x:c r="E7" s="190"/>
    </x:row>
    <x:row r="8" spans="1:9" x14ac:dyDescent="0.2">
      <x:c r="A8" s="272">
        <x:v>3</x:v>
      </x:c>
      <x:c r="B8" s="761" t="n">
        <x:v>3.28</x:v>
      </x:c>
      <x:c r="C8" s="272">
        <x:v>3</x:v>
      </x:c>
      <x:c r="D8" s="761" t="n">
        <x:v>4.37</x:v>
      </x:c>
      <x:c r="E8" s="190"/>
    </x:row>
    <x:row r="9" spans="1:9" x14ac:dyDescent="0.2">
      <x:c r="A9" s="272">
        <x:v>3.5</x:v>
      </x:c>
      <x:c r="B9" s="761" t="n">
        <x:v>4.32</x:v>
      </x:c>
      <x:c r="C9" s="272">
        <x:v>4</x:v>
      </x:c>
      <x:c r="D9" s="761" t="n">
        <x:v>5.36</x:v>
      </x:c>
      <x:c r="E9" s="190"/>
    </x:row>
    <x:row r="10" spans="1:9" x14ac:dyDescent="0.2">
      <x:c r="A10" s="249"/>
      <x:c r="B10" s="185"/>
      <x:c r="C10" s="272">
        <x:v>5</x:v>
      </x:c>
      <x:c r="D10" s="761" t="n">
        <x:v>6.34</x:v>
      </x:c>
      <x:c r="E10" s="190"/>
    </x:row>
    <x:row r="11" spans="1:9" x14ac:dyDescent="0.2">
      <x:c r="A11" s="272" t="s">
        <x:v>96</x:v>
      </x:c>
      <x:c r="B11" s="185"/>
      <x:c r="C11" s="272">
        <x:v>6</x:v>
      </x:c>
      <x:c r="D11" s="761" t="n">
        <x:v>7.32</x:v>
      </x:c>
      <x:c r="E11" s="190"/>
    </x:row>
    <x:row r="12" spans="1:9" x14ac:dyDescent="0.2">
      <x:c r="A12" s="272" t="s">
        <x:v>564</x:v>
      </x:c>
      <x:c r="B12" s="185"/>
      <x:c r="C12" s="272">
        <x:v>7</x:v>
      </x:c>
      <x:c r="D12" s="761" t="n">
        <x:v>8.31</x:v>
      </x:c>
      <x:c r="E12" s="190"/>
    </x:row>
    <x:row r="13" spans="1:9" x14ac:dyDescent="0.2">
      <x:c r="A13" s="272" t="s">
        <x:v>563</x:v>
      </x:c>
      <x:c r="B13" s="377" t="n">
        <x:v>0.21</x:v>
      </x:c>
      <x:c r="C13" s="272">
        <x:v>8</x:v>
      </x:c>
      <x:c r="D13" s="761" t="n">
        <x:v>9.29</x:v>
      </x:c>
      <x:c r="E13" s="190"/>
    </x:row>
    <x:row r="14" spans="1:9" x14ac:dyDescent="0.2">
      <x:c r="A14" s="249"/>
      <x:c r="B14" s="185"/>
      <x:c r="C14" s="272">
        <x:v>12</x:v>
      </x:c>
      <x:c r="D14" s="761" t="n">
        <x:v>11.26</x:v>
      </x:c>
      <x:c r="E14" s="190"/>
    </x:row>
    <x:row r="15" spans="1:9" x14ac:dyDescent="0.2">
      <x:c r="A15" s="249"/>
      <x:c r="B15" s="185"/>
      <x:c r="C15" s="272">
        <x:v>15.994</x:v>
      </x:c>
      <x:c r="D15" s="761" t="n">
        <x:v>13.23</x:v>
      </x:c>
      <x:c r="E15" s="190"/>
    </x:row>
    <x:row r="16" spans="1:9" ht="15.75" x14ac:dyDescent="0.25">
      <x:c r="A16" s="786" t="s">
        <x:v>205</x:v>
      </x:c>
      <x:c r="B16" s="787" t="n">
        <x:v>1.20</x:v>
      </x:c>
      <x:c r="C16" s="242"/>
      <x:c r="D16" s="762"/>
      <x:c r="E16" s="190"/>
    </x:row>
  </x:sheetData>
  <x:mergeCells count="2">
    <x:mergeCell ref="A4:B4"/>
    <x:mergeCell ref="C4:D4"/>
  </x:mergeCells>
  <x:pageMargins left="0.7" right="0.7" top="0.75" bottom="0.75" header="0.3" footer="0.3"/>
</x:worksheet>
</file>

<file path=xl/worksheets/sheet5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8.85546875" defaultRowHeight="14.25" x14ac:dyDescent="0.2"/>
  <x:cols>
    <x:col min="1" max="1" width="17.140625" style="172" customWidth="1"/>
    <x:col min="2" max="2" width="13" style="172" customWidth="1"/>
    <x:col min="3" max="3" width="12.28515625" style="172" customWidth="1"/>
    <x:col min="4" max="4" width="12.85546875" style="172" customWidth="1"/>
    <x:col min="5" max="16384" width="8.85546875" style="172"/>
  </x:cols>
  <x:sheetData>
    <x:row r="1" spans="1:9" ht="15.75" x14ac:dyDescent="0.25">
      <x:c r="A1" s="336" t="s">
        <x:v>567</x:v>
      </x:c>
      <x:c r="B1" s="336"/>
      <x:c r="C1" s="336"/>
      <x:c r="D1" s="10" t="str">
        <x:v>Final</x:v>
      </x:c>
      <x:c r="E1" s="10"/>
      <x:c r="F1" s="10" t="str">
        <x:v>12/9/2020</x:v>
      </x:c>
      <x:c r="G1" s="411"/>
      <x:c r="H1" s="401"/>
      <x:c r="I1" s="381"/>
    </x:row>
    <x:row r="2" spans="1:9" ht="15.75" x14ac:dyDescent="0.25">
      <x:c r="A2" s="195" t="s">
        <x:v>570</x:v>
      </x:c>
      <x:c r="B2" s="195"/>
      <x:c r="C2" s="176"/>
      <x:c r="D2" s="176"/>
      <x:c r="E2" s="409"/>
      <x:c r="F2" s="381"/>
      <x:c r="G2" s="381"/>
    </x:row>
    <x:row r="3" spans="1:9" ht="15.75" x14ac:dyDescent="0.25">
      <x:c r="A3" s="391"/>
      <x:c r="B3" s="391"/>
      <x:c r="C3" s="198"/>
      <x:c r="D3" s="198"/>
      <x:c r="E3" s="173"/>
    </x:row>
    <x:row r="4" spans="1:9" ht="15.75" x14ac:dyDescent="0.25">
      <x:c r="A4" s="938" t="s">
        <x:v>318</x:v>
      </x:c>
      <x:c r="B4" s="937"/>
      <x:c r="C4" s="938" t="s">
        <x:v>317</x:v>
      </x:c>
      <x:c r="D4" s="937"/>
      <x:c r="E4" s="390"/>
    </x:row>
    <x:row r="5" spans="1:9" ht="45" x14ac:dyDescent="0.2">
      <x:c r="A5" s="389" t="s">
        <x:v>207</x:v>
      </x:c>
      <x:c r="B5" s="388"/>
      <x:c r="C5" s="389" t="s">
        <x:v>207</x:v>
      </x:c>
      <x:c r="D5" s="388"/>
      <x:c r="E5" s="387"/>
    </x:row>
    <x:row r="6" spans="1:9" ht="15" x14ac:dyDescent="0.2">
      <x:c r="A6" s="385">
        <x:v>1</x:v>
      </x:c>
      <x:c r="B6" s="383" t="n">
        <x:v>1.20</x:v>
      </x:c>
      <x:c r="C6" s="272">
        <x:v>1</x:v>
      </x:c>
      <x:c r="D6" s="383" t="n">
        <x:v>2.40</x:v>
      </x:c>
      <x:c r="E6" s="190"/>
    </x:row>
    <x:row r="7" spans="1:9" ht="15" x14ac:dyDescent="0.2">
      <x:c r="A7" s="385">
        <x:v>2</x:v>
      </x:c>
      <x:c r="B7" s="761" t="n">
        <x:v>2.08</x:v>
      </x:c>
      <x:c r="C7" s="272">
        <x:v>2</x:v>
      </x:c>
      <x:c r="D7" s="761" t="n">
        <x:v>3.34</x:v>
      </x:c>
      <x:c r="E7" s="190"/>
    </x:row>
    <x:row r="8" spans="1:9" ht="15" x14ac:dyDescent="0.2">
      <x:c r="A8" s="385">
        <x:v>3</x:v>
      </x:c>
      <x:c r="B8" s="761" t="n">
        <x:v>2.95</x:v>
      </x:c>
      <x:c r="C8" s="272">
        <x:v>3</x:v>
      </x:c>
      <x:c r="D8" s="761" t="n">
        <x:v>4.26</x:v>
      </x:c>
      <x:c r="E8" s="190"/>
    </x:row>
    <x:row r="9" spans="1:9" ht="15" x14ac:dyDescent="0.2">
      <x:c r="A9" s="385">
        <x:v>3.5</x:v>
      </x:c>
      <x:c r="B9" s="761" t="n">
        <x:v>3.82</x:v>
      </x:c>
      <x:c r="C9" s="272">
        <x:v>4</x:v>
      </x:c>
      <x:c r="D9" s="761" t="n">
        <x:v>5.19</x:v>
      </x:c>
      <x:c r="E9" s="190"/>
    </x:row>
    <x:row r="10" spans="1:9" ht="15" x14ac:dyDescent="0.2">
      <x:c r="A10" s="375"/>
      <x:c r="B10" s="383"/>
      <x:c r="C10" s="272">
        <x:v>5</x:v>
      </x:c>
      <x:c r="D10" s="761" t="n">
        <x:v>6.12</x:v>
      </x:c>
      <x:c r="E10" s="190"/>
    </x:row>
    <x:row r="11" spans="1:9" ht="15" x14ac:dyDescent="0.2">
      <x:c r="A11" s="385" t="s">
        <x:v>96</x:v>
      </x:c>
      <x:c r="B11" s="383"/>
      <x:c r="C11" s="272">
        <x:v>6</x:v>
      </x:c>
      <x:c r="D11" s="761" t="n">
        <x:v>7.05</x:v>
      </x:c>
      <x:c r="E11" s="190"/>
    </x:row>
    <x:row r="12" spans="1:9" ht="15" x14ac:dyDescent="0.2">
      <x:c r="A12" s="385" t="s">
        <x:v>564</x:v>
      </x:c>
      <x:c r="B12" s="386"/>
      <x:c r="C12" s="272">
        <x:v>7</x:v>
      </x:c>
      <x:c r="D12" s="761" t="n">
        <x:v>7.98</x:v>
      </x:c>
      <x:c r="E12" s="190"/>
    </x:row>
    <x:row r="13" spans="1:9" ht="15" x14ac:dyDescent="0.2">
      <x:c r="A13" s="385" t="s">
        <x:v>563</x:v>
      </x:c>
      <x:c r="B13" s="384" t="n">
        <x:v>0.21</x:v>
      </x:c>
      <x:c r="C13" s="272">
        <x:v>8</x:v>
      </x:c>
      <x:c r="D13" s="761" t="n">
        <x:v>8.90</x:v>
      </x:c>
      <x:c r="E13" s="190"/>
    </x:row>
    <x:row r="14" spans="1:9" ht="15" x14ac:dyDescent="0.2">
      <x:c r="A14" s="375"/>
      <x:c r="B14" s="383"/>
      <x:c r="C14" s="272">
        <x:v>12</x:v>
      </x:c>
      <x:c r="D14" s="761" t="n">
        <x:v>10.83</x:v>
      </x:c>
      <x:c r="E14" s="190"/>
    </x:row>
    <x:row r="15" spans="1:9" ht="15" x14ac:dyDescent="0.2">
      <x:c r="A15" s="375"/>
      <x:c r="B15" s="383"/>
      <x:c r="C15" s="272">
        <x:v>15.994</x:v>
      </x:c>
      <x:c r="D15" s="761" t="n">
        <x:v>12.74</x:v>
      </x:c>
      <x:c r="E15" s="190"/>
    </x:row>
    <x:row r="16" spans="1:9" ht="15.75" x14ac:dyDescent="0.25">
      <x:c r="A16" s="788" t="s">
        <x:v>205</x:v>
      </x:c>
      <x:c r="B16" s="787" t="n">
        <x:v>1.20</x:v>
      </x:c>
      <x:c r="C16" s="242"/>
      <x:c r="D16" s="762"/>
      <x:c r="E16" s="190"/>
    </x:row>
  </x:sheetData>
  <x:mergeCells count="2">
    <x:mergeCell ref="A4:B4"/>
    <x:mergeCell ref="C4:D4"/>
  </x:mergeCells>
  <x:pageMargins left="0.7" right="0.7" top="0.75" bottom="0.75" header="0.3" footer="0.3"/>
</x:worksheet>
</file>

<file path=xl/worksheets/sheet5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6"/>
  <x:sheetViews>
    <x:sheetView workbookViewId="0">
      <x:selection activeCell="A3" sqref="A3"/>
    </x:sheetView>
  </x:sheetViews>
  <x:sheetFormatPr defaultColWidth="8.85546875" defaultRowHeight="14.25" x14ac:dyDescent="0.2"/>
  <x:cols>
    <x:col min="1" max="1" width="16.5703125" style="172" customWidth="1"/>
    <x:col min="2" max="2" width="11.7109375" style="172" customWidth="1"/>
    <x:col min="3" max="3" width="12.42578125" style="172" customWidth="1"/>
    <x:col min="4" max="4" width="11.5703125" style="172" customWidth="1"/>
    <x:col min="5" max="5" width="11.85546875" style="172" customWidth="1"/>
    <x:col min="6" max="16384" width="8.85546875" style="172"/>
  </x:cols>
  <x:sheetData>
    <x:row r="1" spans="1:10" ht="15.75" x14ac:dyDescent="0.25">
      <x:c r="A1" s="268" t="s">
        <x:v>574</x:v>
      </x:c>
      <x:c r="B1" s="268"/>
      <x:c r="C1" s="268"/>
      <x:c r="D1" s="268"/>
      <x:c r="E1" s="10" t="str">
        <x:v>Final</x:v>
      </x:c>
      <x:c r="F1" s="10"/>
      <x:c r="G1" s="10" t="str">
        <x:v>12/9/2020</x:v>
      </x:c>
      <x:c r="H1" s="411"/>
      <x:c r="I1" s="401"/>
      <x:c r="J1" s="381"/>
    </x:row>
    <x:row r="2" spans="1:10" ht="15.75" x14ac:dyDescent="0.25">
      <x:c r="A2" s="268" t="s">
        <x:v>573</x:v>
      </x:c>
      <x:c r="B2" s="268"/>
      <x:c r="C2" s="268"/>
      <x:c r="D2" s="268"/>
      <x:c r="E2" s="268"/>
      <x:c r="F2" s="409"/>
      <x:c r="G2" s="381"/>
      <x:c r="H2" s="381"/>
    </x:row>
    <x:row r="3" spans="1:10" ht="15.75" x14ac:dyDescent="0.25">
      <x:c r="A3" s="176"/>
      <x:c r="B3" s="195"/>
      <x:c r="C3" s="176"/>
      <x:c r="D3" s="176"/>
      <x:c r="E3" s="176"/>
      <x:c r="F3" s="176"/>
      <x:c r="G3" s="174"/>
    </x:row>
    <x:row r="4" spans="1:10" ht="15.75" x14ac:dyDescent="0.25">
      <x:c r="A4" s="879" t="s">
        <x:v>318</x:v>
      </x:c>
      <x:c r="B4" s="939"/>
      <x:c r="C4" s="939"/>
      <x:c r="D4" s="939"/>
      <x:c r="E4" s="937"/>
      <x:c r="F4" s="378"/>
      <x:c r="G4" s="176"/>
    </x:row>
    <x:row r="5" spans="1:10" ht="45" x14ac:dyDescent="0.2">
      <x:c r="A5" s="216" t="s">
        <x:v>207</x:v>
      </x:c>
      <x:c r="B5" s="216" t="s">
        <x:v>607</x:v>
      </x:c>
      <x:c r="C5" s="216" t="s">
        <x:v>608</x:v>
      </x:c>
      <x:c r="D5" s="216" t="s">
        <x:v>576</x:v>
      </x:c>
      <x:c r="E5" s="216" t="s">
        <x:v>575</x:v>
      </x:c>
      <x:c r="F5" s="266"/>
      <x:c r="G5" s="190"/>
    </x:row>
    <x:row r="6" spans="1:10" ht="15" x14ac:dyDescent="0.2">
      <x:c r="A6" s="190">
        <x:v>1</x:v>
      </x:c>
      <x:c r="B6" s="763" t="n">
        <x:v>1.20</x:v>
      </x:c>
      <x:c r="C6" s="383" t="n">
        <x:v>1.20</x:v>
      </x:c>
      <x:c r="D6" s="383" t="n">
        <x:v>1.20</x:v>
      </x:c>
      <x:c r="E6" s="383" t="n">
        <x:v>1.20</x:v>
      </x:c>
      <x:c r="F6" s="376"/>
      <x:c r="G6" s="178"/>
    </x:row>
    <x:row r="7" spans="1:10" ht="15" x14ac:dyDescent="0.2">
      <x:c r="A7" s="190">
        <x:v>2</x:v>
      </x:c>
      <x:c r="B7" s="764" t="n">
        <x:v>1.20</x:v>
      </x:c>
      <x:c r="C7" s="761" t="n">
        <x:v>1.81</x:v>
      </x:c>
      <x:c r="D7" s="761" t="n">
        <x:v>2.24</x:v>
      </x:c>
      <x:c r="E7" s="761" t="n">
        <x:v>2.08</x:v>
      </x:c>
      <x:c r="F7" s="376"/>
      <x:c r="G7" s="178"/>
    </x:row>
    <x:row r="8" spans="1:10" ht="15" x14ac:dyDescent="0.2">
      <x:c r="A8" s="190">
        <x:v>3</x:v>
      </x:c>
      <x:c r="B8" s="764" t="n">
        <x:v>1.69</x:v>
      </x:c>
      <x:c r="C8" s="761" t="n">
        <x:v>2.40</x:v>
      </x:c>
      <x:c r="D8" s="761" t="n">
        <x:v>3.28</x:v>
      </x:c>
      <x:c r="E8" s="761" t="n">
        <x:v>2.95</x:v>
      </x:c>
      <x:c r="F8" s="376"/>
      <x:c r="G8" s="178"/>
    </x:row>
    <x:row r="9" spans="1:10" ht="15" x14ac:dyDescent="0.2">
      <x:c r="A9" s="190">
        <x:v>3.5</x:v>
      </x:c>
      <x:c r="B9" s="764" t="n">
        <x:v>2.18</x:v>
      </x:c>
      <x:c r="C9" s="761" t="n">
        <x:v>3.00</x:v>
      </x:c>
      <x:c r="D9" s="761" t="n">
        <x:v>4.32</x:v>
      </x:c>
      <x:c r="E9" s="761" t="n">
        <x:v>3.82</x:v>
      </x:c>
      <x:c r="F9" s="376"/>
      <x:c r="G9" s="178"/>
    </x:row>
    <x:row r="10" spans="1:10" ht="15" x14ac:dyDescent="0.2">
      <x:c r="A10" s="176"/>
      <x:c r="B10" s="403"/>
      <x:c r="C10" s="404"/>
      <x:c r="D10" s="404"/>
      <x:c r="E10" s="405"/>
      <x:c r="F10" s="376"/>
      <x:c r="G10" s="178"/>
    </x:row>
    <x:row r="11" spans="1:10" ht="15" x14ac:dyDescent="0.2">
      <x:c r="A11" s="176" t="s">
        <x:v>96</x:v>
      </x:c>
      <x:c r="B11" s="403"/>
      <x:c r="C11" s="272"/>
      <x:c r="D11" s="403"/>
      <x:c r="E11" s="405"/>
      <x:c r="F11" s="376"/>
      <x:c r="G11" s="178"/>
    </x:row>
    <x:row r="12" spans="1:10" ht="15" x14ac:dyDescent="0.2">
      <x:c r="A12" s="190" t="s">
        <x:v>564</x:v>
      </x:c>
      <x:c r="B12" s="403"/>
      <x:c r="C12" s="272"/>
      <x:c r="D12" s="403"/>
      <x:c r="E12" s="405"/>
      <x:c r="F12" s="376"/>
      <x:c r="G12" s="178"/>
    </x:row>
    <x:row r="13" spans="1:10" ht="15" x14ac:dyDescent="0.2">
      <x:c r="A13" s="190" t="s">
        <x:v>563</x:v>
      </x:c>
      <x:c r="B13" s="742" t="n">
        <x:v>0.21</x:v>
      </x:c>
      <x:c r="C13" s="742" t="n">
        <x:v>0.21</x:v>
      </x:c>
      <x:c r="D13" s="742" t="n">
        <x:v>0.21</x:v>
      </x:c>
      <x:c r="E13" s="743" t="n">
        <x:v>0.21</x:v>
      </x:c>
      <x:c r="F13" s="376"/>
      <x:c r="G13" s="178"/>
    </x:row>
    <x:row r="14" spans="1:10" ht="15" x14ac:dyDescent="0.2">
      <x:c r="A14" s="198"/>
      <x:c r="B14" s="385"/>
      <x:c r="C14" s="385"/>
      <x:c r="D14" s="272"/>
      <x:c r="E14" s="406"/>
      <x:c r="F14" s="376"/>
      <x:c r="G14" s="178"/>
    </x:row>
    <x:row r="15" spans="1:10" ht="15" x14ac:dyDescent="0.2">
      <x:c r="A15" s="198"/>
      <x:c r="B15" s="385"/>
      <x:c r="C15" s="385"/>
      <x:c r="D15" s="272"/>
      <x:c r="E15" s="406"/>
      <x:c r="F15" s="376"/>
      <x:c r="G15" s="178"/>
    </x:row>
    <x:row r="16" spans="1:10" ht="15.75" x14ac:dyDescent="0.25">
      <x:c r="A16" s="737" t="s">
        <x:v>205</x:v>
      </x:c>
      <x:c r="B16" s="738" t="n">
        <x:v>1.20</x:v>
      </x:c>
      <x:c r="C16" s="738" t="n">
        <x:v>1.20</x:v>
      </x:c>
      <x:c r="D16" s="738" t="n">
        <x:v>1.20</x:v>
      </x:c>
      <x:c r="E16" s="738" t="n">
        <x:v>1.20</x:v>
      </x:c>
      <x:c r="F16" s="376"/>
      <x:c r="G16" s="178"/>
    </x:row>
  </x:sheetData>
  <x:mergeCells count="1">
    <x:mergeCell ref="A4:E4"/>
  </x:mergeCells>
  <x:pageMargins left="0.7" right="0.7" top="0.75" bottom="0.75" header="0.3" footer="0.3"/>
  <x:pageSetup orientation="portrait" horizontalDpi="90" verticalDpi="90" r:id="rId1"/>
</x:worksheet>
</file>

<file path=xl/worksheets/sheet5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5"/>
  <x:sheetViews>
    <x:sheetView workbookViewId="0">
      <x:selection activeCell="A3" sqref="A3"/>
    </x:sheetView>
  </x:sheetViews>
  <x:sheetFormatPr defaultColWidth="8.85546875" defaultRowHeight="14.25" x14ac:dyDescent="0.2"/>
  <x:cols>
    <x:col min="1" max="1" width="14.7109375" style="172" customWidth="1"/>
    <x:col min="2" max="2" width="13" style="172" customWidth="1"/>
    <x:col min="3" max="3" width="13.28515625" style="172" customWidth="1"/>
    <x:col min="4" max="4" width="12.85546875" style="172" customWidth="1"/>
    <x:col min="5" max="5" width="12.42578125" style="172" customWidth="1"/>
    <x:col min="6" max="16384" width="8.85546875" style="172"/>
  </x:cols>
  <x:sheetData>
    <x:row r="1" spans="1:10" ht="15.75" x14ac:dyDescent="0.25">
      <x:c r="A1" s="268" t="s">
        <x:v>577</x:v>
      </x:c>
      <x:c r="B1" s="268"/>
      <x:c r="C1" s="268"/>
      <x:c r="D1" s="268"/>
      <x:c r="E1" s="10" t="str">
        <x:v>Final</x:v>
      </x:c>
      <x:c r="F1" s="10"/>
      <x:c r="G1" s="10" t="str">
        <x:v>12/9/2020</x:v>
      </x:c>
      <x:c r="H1" s="411"/>
      <x:c r="I1" s="381"/>
      <x:c r="J1" s="381"/>
    </x:row>
    <x:row r="2" spans="1:10" ht="15.75" x14ac:dyDescent="0.25">
      <x:c r="A2" s="268" t="s">
        <x:v>573</x:v>
      </x:c>
      <x:c r="B2" s="268"/>
      <x:c r="C2" s="268"/>
      <x:c r="D2" s="268"/>
      <x:c r="E2" s="268"/>
      <x:c r="F2" s="409"/>
      <x:c r="G2" s="381"/>
      <x:c r="H2" s="381"/>
    </x:row>
    <x:row r="3" spans="1:10" ht="15.75" x14ac:dyDescent="0.25">
      <x:c r="A3" s="176"/>
      <x:c r="B3" s="195"/>
      <x:c r="C3" s="176"/>
      <x:c r="D3" s="176"/>
      <x:c r="E3" s="176"/>
      <x:c r="F3" s="176"/>
      <x:c r="G3" s="174"/>
    </x:row>
    <x:row r="4" spans="1:10" ht="15.75" x14ac:dyDescent="0.25">
      <x:c r="A4" s="879" t="s">
        <x:v>317</x:v>
      </x:c>
      <x:c r="B4" s="939"/>
      <x:c r="C4" s="939"/>
      <x:c r="D4" s="939"/>
      <x:c r="E4" s="937"/>
      <x:c r="F4" s="378"/>
      <x:c r="G4" s="176"/>
    </x:row>
    <x:row r="5" spans="1:10" ht="45" x14ac:dyDescent="0.2">
      <x:c r="A5" s="216" t="s">
        <x:v>207</x:v>
      </x:c>
      <x:c r="B5" s="263" t="s">
        <x:v>572</x:v>
      </x:c>
      <x:c r="C5" s="264" t="s">
        <x:v>571</x:v>
      </x:c>
      <x:c r="D5" s="264" t="s">
        <x:v>576</x:v>
      </x:c>
      <x:c r="E5" s="392" t="s">
        <x:v>575</x:v>
      </x:c>
      <x:c r="F5" s="266"/>
      <x:c r="G5" s="190"/>
    </x:row>
    <x:row r="6" spans="1:10" ht="15" x14ac:dyDescent="0.2">
      <x:c r="A6" s="272">
        <x:v>1</x:v>
      </x:c>
      <x:c r="B6" s="763" t="n">
        <x:v>2.40</x:v>
      </x:c>
      <x:c r="C6" s="763" t="n">
        <x:v>2.40</x:v>
      </x:c>
      <x:c r="D6" s="765" t="n">
        <x:v>2.40</x:v>
      </x:c>
      <x:c r="E6" s="765" t="n">
        <x:v>2.40</x:v>
      </x:c>
      <x:c r="F6" s="376"/>
      <x:c r="G6" s="178"/>
    </x:row>
    <x:row r="7" spans="1:10" ht="15" x14ac:dyDescent="0.2">
      <x:c r="A7" s="272">
        <x:v>2</x:v>
      </x:c>
      <x:c r="B7" s="764" t="n">
        <x:v>2.63</x:v>
      </x:c>
      <x:c r="C7" s="761" t="n">
        <x:v>3.12</x:v>
      </x:c>
      <x:c r="D7" s="761" t="n">
        <x:v>3.39</x:v>
      </x:c>
      <x:c r="E7" s="761" t="n">
        <x:v>3.34</x:v>
      </x:c>
      <x:c r="F7" s="376"/>
      <x:c r="G7" s="178"/>
    </x:row>
    <x:row r="8" spans="1:10" ht="15" x14ac:dyDescent="0.2">
      <x:c r="A8" s="272">
        <x:v>3</x:v>
      </x:c>
      <x:c r="B8" s="764" t="n">
        <x:v>2.85</x:v>
      </x:c>
      <x:c r="C8" s="761" t="n">
        <x:v>3.82</x:v>
      </x:c>
      <x:c r="D8" s="761" t="n">
        <x:v>4.37</x:v>
      </x:c>
      <x:c r="E8" s="761" t="n">
        <x:v>4.26</x:v>
      </x:c>
      <x:c r="F8" s="376"/>
      <x:c r="G8" s="178"/>
    </x:row>
    <x:row r="9" spans="1:10" ht="15" x14ac:dyDescent="0.2">
      <x:c r="A9" s="272">
        <x:v>4</x:v>
      </x:c>
      <x:c r="B9" s="764" t="n">
        <x:v>3.06</x:v>
      </x:c>
      <x:c r="C9" s="761" t="n">
        <x:v>4.54</x:v>
      </x:c>
      <x:c r="D9" s="761" t="n">
        <x:v>5.36</x:v>
      </x:c>
      <x:c r="E9" s="761" t="n">
        <x:v>5.19</x:v>
      </x:c>
      <x:c r="F9" s="376"/>
      <x:c r="G9" s="178"/>
    </x:row>
    <x:row r="10" spans="1:10" ht="15" x14ac:dyDescent="0.2">
      <x:c r="A10" s="272">
        <x:v>5</x:v>
      </x:c>
      <x:c r="B10" s="764" t="n">
        <x:v>3.28</x:v>
      </x:c>
      <x:c r="C10" s="761" t="n">
        <x:v>5.25</x:v>
      </x:c>
      <x:c r="D10" s="761" t="n">
        <x:v>6.34</x:v>
      </x:c>
      <x:c r="E10" s="761" t="n">
        <x:v>6.12</x:v>
      </x:c>
      <x:c r="F10" s="376"/>
      <x:c r="G10" s="178"/>
    </x:row>
    <x:row r="11" spans="1:10" ht="15" x14ac:dyDescent="0.2">
      <x:c r="A11" s="272">
        <x:v>6</x:v>
      </x:c>
      <x:c r="B11" s="764" t="n">
        <x:v>3.50</x:v>
      </x:c>
      <x:c r="C11" s="761" t="n">
        <x:v>5.95</x:v>
      </x:c>
      <x:c r="D11" s="761" t="n">
        <x:v>7.32</x:v>
      </x:c>
      <x:c r="E11" s="761" t="n">
        <x:v>7.05</x:v>
      </x:c>
      <x:c r="F11" s="376"/>
      <x:c r="G11" s="178"/>
    </x:row>
    <x:row r="12" spans="1:10" ht="15" x14ac:dyDescent="0.2">
      <x:c r="A12" s="272">
        <x:v>7</x:v>
      </x:c>
      <x:c r="B12" s="764" t="n">
        <x:v>3.72</x:v>
      </x:c>
      <x:c r="C12" s="761" t="n">
        <x:v>6.67</x:v>
      </x:c>
      <x:c r="D12" s="761" t="n">
        <x:v>8.31</x:v>
      </x:c>
      <x:c r="E12" s="761" t="n">
        <x:v>7.98</x:v>
      </x:c>
      <x:c r="F12" s="376"/>
      <x:c r="G12" s="178"/>
    </x:row>
    <x:row r="13" spans="1:10" ht="15" x14ac:dyDescent="0.2">
      <x:c r="A13" s="272">
        <x:v>8</x:v>
      </x:c>
      <x:c r="B13" s="764" t="n">
        <x:v>3.94</x:v>
      </x:c>
      <x:c r="C13" s="761" t="n">
        <x:v>7.38</x:v>
      </x:c>
      <x:c r="D13" s="761" t="n">
        <x:v>9.29</x:v>
      </x:c>
      <x:c r="E13" s="761" t="n">
        <x:v>8.90</x:v>
      </x:c>
      <x:c r="F13" s="376"/>
      <x:c r="G13" s="178"/>
    </x:row>
    <x:row r="14" spans="1:10" ht="15" x14ac:dyDescent="0.2">
      <x:c r="A14" s="272">
        <x:v>12</x:v>
      </x:c>
      <x:c r="B14" s="764" t="n">
        <x:v>5.03</x:v>
      </x:c>
      <x:c r="C14" s="761" t="n">
        <x:v>8.90</x:v>
      </x:c>
      <x:c r="D14" s="761" t="n">
        <x:v>11.26</x:v>
      </x:c>
      <x:c r="E14" s="761" t="n">
        <x:v>10.83</x:v>
      </x:c>
      <x:c r="F14" s="376"/>
      <x:c r="G14" s="178"/>
    </x:row>
    <x:row r="15" spans="1:10" ht="15" x14ac:dyDescent="0.2">
      <x:c r="A15" s="242">
        <x:v>15.994</x:v>
      </x:c>
      <x:c r="B15" s="766" t="n">
        <x:v>6.12</x:v>
      </x:c>
      <x:c r="C15" s="766" t="n">
        <x:v>10.44</x:v>
      </x:c>
      <x:c r="D15" s="766" t="n">
        <x:v>13.23</x:v>
      </x:c>
      <x:c r="E15" s="766" t="n">
        <x:v>12.74</x:v>
      </x:c>
      <x:c r="F15" s="376"/>
      <x:c r="G15" s="178"/>
    </x:row>
  </x:sheetData>
  <x:mergeCells count="1">
    <x:mergeCell ref="A4:E4"/>
  </x:mergeCells>
  <x:pageMargins left="0.7" right="0.7" top="0.75" bottom="0.75" header="0.3" footer="0.3"/>
</x:worksheet>
</file>

<file path=xl/worksheets/sheet5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1"/>
  <x:dimension ref="A1:U26"/>
  <x:sheetViews>
    <x:sheetView workbookViewId="0">
      <x:selection activeCell="N2" sqref="N2"/>
    </x:sheetView>
  </x:sheetViews>
  <x:sheetFormatPr defaultColWidth="9.140625" defaultRowHeight="15" x14ac:dyDescent="0.2"/>
  <x:cols>
    <x:col min="1" max="1" width="16.85546875" style="5" customWidth="1"/>
    <x:col min="2" max="2" width="11.85546875" style="5" customWidth="1"/>
    <x:col min="3" max="21" width="11.85546875" style="5" bestFit="1" customWidth="1"/>
    <x:col min="22" max="16384" width="9.140625" style="5"/>
  </x:cols>
  <x:sheetData>
    <x:row r="1" spans="1:21" ht="15.75" x14ac:dyDescent="0.25">
      <x:c r="A1" s="1" t="s">
        <x:v>123</x:v>
      </x:c>
      <x:c r="G1" s="10" t="str">
        <x:v>Final</x:v>
      </x:c>
      <x:c r="H1" s="10"/>
      <x:c r="I1" s="10" t="str">
        <x:v>12/9/2020</x:v>
      </x:c>
      <x:c r="J1" s="415"/>
      <x:c r="K1" s="411"/>
    </x:row>
    <x:row r="2" spans="1:21" ht="15.75" x14ac:dyDescent="0.25">
      <x:c r="I2" s="1"/>
      <x:c r="J2" s="1"/>
      <x:c r="K2" s="1"/>
    </x:row>
    <x:row r="3" spans="1:21" ht="15.75" x14ac:dyDescent="0.25">
      <x:c r="A3" s="50"/>
      <x:c r="B3" s="940" t="s">
        <x:v>71</x:v>
      </x:c>
      <x:c r="C3" s="941"/>
      <x:c r="D3" s="941"/>
      <x:c r="E3" s="941"/>
      <x:c r="F3" s="941"/>
      <x:c r="G3" s="941"/>
      <x:c r="H3" s="941"/>
      <x:c r="I3" s="941"/>
      <x:c r="J3" s="941"/>
    </x:row>
    <x:row r="4" spans="1:21" ht="30" x14ac:dyDescent="0.2">
      <x:c r="A4" s="41" t="s">
        <x:v>73</x:v>
      </x:c>
      <x:c r="B4" s="610">
        <x:v>1</x:v>
      </x:c>
      <x:c r="C4" s="610">
        <x:v>2</x:v>
      </x:c>
      <x:c r="D4" s="611">
        <x:v>3</x:v>
      </x:c>
      <x:c r="E4" s="611">
        <x:v>4</x:v>
      </x:c>
      <x:c r="F4" s="611">
        <x:v>5</x:v>
      </x:c>
      <x:c r="G4" s="611">
        <x:v>6</x:v>
      </x:c>
      <x:c r="H4" s="611">
        <x:v>7</x:v>
      </x:c>
      <x:c r="I4" s="611">
        <x:v>8</x:v>
      </x:c>
      <x:c r="J4" s="611">
        <x:v>9</x:v>
      </x:c>
      <x:c r="K4" s="611">
        <x:v>10</x:v>
      </x:c>
      <x:c r="L4" s="611">
        <x:v>11</x:v>
      </x:c>
      <x:c r="M4" s="611">
        <x:v>12</x:v>
      </x:c>
      <x:c r="N4" s="611">
        <x:v>13</x:v>
      </x:c>
      <x:c r="O4" s="611">
        <x:v>14</x:v>
      </x:c>
      <x:c r="P4" s="611">
        <x:v>15</x:v>
      </x:c>
      <x:c r="Q4" s="611">
        <x:v>16</x:v>
      </x:c>
      <x:c r="R4" s="611">
        <x:v>17</x:v>
      </x:c>
      <x:c r="S4" s="611">
        <x:v>18</x:v>
      </x:c>
      <x:c r="T4" s="611">
        <x:v>19</x:v>
      </x:c>
      <x:c r="U4" s="611">
        <x:v>20</x:v>
      </x:c>
    </x:row>
    <x:row r="5" spans="1:21" x14ac:dyDescent="0.2">
      <x:c r="A5" s="47">
        <x:v>1</x:v>
      </x:c>
      <x:c r="B5" s="455" t="n">
        <x:v>14.25</x:v>
      </x:c>
      <x:c r="C5" s="135" t="n">
        <x:v>14.75</x:v>
      </x:c>
      <x:c r="D5" s="455" t="n">
        <x:v>15.75</x:v>
      </x:c>
      <x:c r="E5" s="136" t="n">
        <x:v>15.25</x:v>
      </x:c>
      <x:c r="F5" s="136" t="n">
        <x:v>15.25</x:v>
      </x:c>
      <x:c r="G5" s="136" t="n">
        <x:v>15.25</x:v>
      </x:c>
      <x:c r="H5" s="136" t="n">
        <x:v>14.50</x:v>
      </x:c>
      <x:c r="I5" s="136" t="n">
        <x:v>15.50</x:v>
      </x:c>
      <x:c r="J5" s="136" t="n">
        <x:v>16.25</x:v>
      </x:c>
      <x:c r="K5" s="136" t="n">
        <x:v>15.25</x:v>
      </x:c>
      <x:c r="L5" s="136" t="n">
        <x:v>15.25</x:v>
      </x:c>
      <x:c r="M5" s="136" t="n">
        <x:v>18.25</x:v>
      </x:c>
      <x:c r="N5" s="136" t="n">
        <x:v>19.75</x:v>
      </x:c>
      <x:c r="O5" s="136" t="n">
        <x:v>17.25</x:v>
      </x:c>
      <x:c r="P5" s="136" t="n">
        <x:v>14.50</x:v>
      </x:c>
      <x:c r="Q5" s="136" t="n">
        <x:v>14.50</x:v>
      </x:c>
      <x:c r="R5" s="136" t="n">
        <x:v>17.25</x:v>
      </x:c>
      <x:c r="S5" s="136" t="n">
        <x:v>17.25</x:v>
      </x:c>
      <x:c r="T5" s="136" t="n">
        <x:v>15.25</x:v>
      </x:c>
      <x:c r="U5" s="136" t="n">
        <x:v>16.25</x:v>
      </x:c>
    </x:row>
    <x:row r="6" spans="1:21" x14ac:dyDescent="0.2">
      <x:c r="A6" s="38">
        <x:v>2</x:v>
      </x:c>
      <x:c r="B6" s="761" t="n">
        <x:v>14.25</x:v>
      </x:c>
      <x:c r="C6" s="30" t="n">
        <x:v>14.75</x:v>
      </x:c>
      <x:c r="D6" s="456" t="n">
        <x:v>15.75</x:v>
      </x:c>
      <x:c r="E6" s="34" t="n">
        <x:v>15.25</x:v>
      </x:c>
      <x:c r="F6" s="34" t="n">
        <x:v>15.25</x:v>
      </x:c>
      <x:c r="G6" s="34" t="n">
        <x:v>15.25</x:v>
      </x:c>
      <x:c r="H6" s="34" t="n">
        <x:v>14.50</x:v>
      </x:c>
      <x:c r="I6" s="34" t="n">
        <x:v>15.50</x:v>
      </x:c>
      <x:c r="J6" s="34" t="n">
        <x:v>16.25</x:v>
      </x:c>
      <x:c r="K6" s="34" t="n">
        <x:v>15.25</x:v>
      </x:c>
      <x:c r="L6" s="34" t="n">
        <x:v>15.25</x:v>
      </x:c>
      <x:c r="M6" s="34" t="n">
        <x:v>18.25</x:v>
      </x:c>
      <x:c r="N6" s="34" t="n">
        <x:v>19.75</x:v>
      </x:c>
      <x:c r="O6" s="34" t="n">
        <x:v>17.25</x:v>
      </x:c>
      <x:c r="P6" s="34" t="n">
        <x:v>14.50</x:v>
      </x:c>
      <x:c r="Q6" s="34" t="n">
        <x:v>14.50</x:v>
      </x:c>
      <x:c r="R6" s="34" t="n">
        <x:v>17.25</x:v>
      </x:c>
      <x:c r="S6" s="34" t="n">
        <x:v>17.25</x:v>
      </x:c>
      <x:c r="T6" s="34" t="n">
        <x:v>15.25</x:v>
      </x:c>
      <x:c r="U6" s="34" t="n">
        <x:v>16.25</x:v>
      </x:c>
    </x:row>
    <x:row r="7" spans="1:21" x14ac:dyDescent="0.2">
      <x:c r="A7" s="38">
        <x:v>3</x:v>
      </x:c>
      <x:c r="B7" s="761" t="n">
        <x:v>14.25</x:v>
      </x:c>
      <x:c r="C7" s="30" t="n">
        <x:v>14.75</x:v>
      </x:c>
      <x:c r="D7" s="456" t="n">
        <x:v>15.75</x:v>
      </x:c>
      <x:c r="E7" s="34" t="n">
        <x:v>15.25</x:v>
      </x:c>
      <x:c r="F7" s="34" t="n">
        <x:v>15.25</x:v>
      </x:c>
      <x:c r="G7" s="34" t="n">
        <x:v>15.25</x:v>
      </x:c>
      <x:c r="H7" s="34" t="n">
        <x:v>14.50</x:v>
      </x:c>
      <x:c r="I7" s="34" t="n">
        <x:v>15.50</x:v>
      </x:c>
      <x:c r="J7" s="34" t="n">
        <x:v>16.25</x:v>
      </x:c>
      <x:c r="K7" s="34" t="n">
        <x:v>15.25</x:v>
      </x:c>
      <x:c r="L7" s="34" t="n">
        <x:v>15.25</x:v>
      </x:c>
      <x:c r="M7" s="34" t="n">
        <x:v>18.25</x:v>
      </x:c>
      <x:c r="N7" s="34" t="n">
        <x:v>19.75</x:v>
      </x:c>
      <x:c r="O7" s="34" t="n">
        <x:v>17.25</x:v>
      </x:c>
      <x:c r="P7" s="34" t="n">
        <x:v>14.50</x:v>
      </x:c>
      <x:c r="Q7" s="34" t="n">
        <x:v>14.50</x:v>
      </x:c>
      <x:c r="R7" s="34" t="n">
        <x:v>17.25</x:v>
      </x:c>
      <x:c r="S7" s="34" t="n">
        <x:v>17.25</x:v>
      </x:c>
      <x:c r="T7" s="34" t="n">
        <x:v>15.25</x:v>
      </x:c>
      <x:c r="U7" s="34" t="n">
        <x:v>16.25</x:v>
      </x:c>
    </x:row>
    <x:row r="8" spans="1:21" x14ac:dyDescent="0.2">
      <x:c r="A8" s="38">
        <x:v>4</x:v>
      </x:c>
      <x:c r="B8" s="761" t="n">
        <x:v>14.25</x:v>
      </x:c>
      <x:c r="C8" s="30" t="n">
        <x:v>14.75</x:v>
      </x:c>
      <x:c r="D8" s="456" t="n">
        <x:v>15.75</x:v>
      </x:c>
      <x:c r="E8" s="34" t="n">
        <x:v>15.25</x:v>
      </x:c>
      <x:c r="F8" s="34" t="n">
        <x:v>15.25</x:v>
      </x:c>
      <x:c r="G8" s="34" t="n">
        <x:v>15.25</x:v>
      </x:c>
      <x:c r="H8" s="34" t="n">
        <x:v>14.50</x:v>
      </x:c>
      <x:c r="I8" s="34" t="n">
        <x:v>15.50</x:v>
      </x:c>
      <x:c r="J8" s="34" t="n">
        <x:v>16.25</x:v>
      </x:c>
      <x:c r="K8" s="34" t="n">
        <x:v>15.25</x:v>
      </x:c>
      <x:c r="L8" s="34" t="n">
        <x:v>15.25</x:v>
      </x:c>
      <x:c r="M8" s="34" t="n">
        <x:v>18.25</x:v>
      </x:c>
      <x:c r="N8" s="34" t="n">
        <x:v>19.75</x:v>
      </x:c>
      <x:c r="O8" s="34" t="n">
        <x:v>17.25</x:v>
      </x:c>
      <x:c r="P8" s="34" t="n">
        <x:v>14.50</x:v>
      </x:c>
      <x:c r="Q8" s="34" t="n">
        <x:v>14.50</x:v>
      </x:c>
      <x:c r="R8" s="34" t="n">
        <x:v>17.25</x:v>
      </x:c>
      <x:c r="S8" s="34" t="n">
        <x:v>17.25</x:v>
      </x:c>
      <x:c r="T8" s="34" t="n">
        <x:v>15.25</x:v>
      </x:c>
      <x:c r="U8" s="34" t="n">
        <x:v>16.25</x:v>
      </x:c>
    </x:row>
    <x:row r="9" spans="1:21" x14ac:dyDescent="0.2">
      <x:c r="A9" s="38">
        <x:v>5</x:v>
      </x:c>
      <x:c r="B9" s="761" t="n">
        <x:v>14.25</x:v>
      </x:c>
      <x:c r="C9" s="30" t="n">
        <x:v>14.75</x:v>
      </x:c>
      <x:c r="D9" s="456" t="n">
        <x:v>15.75</x:v>
      </x:c>
      <x:c r="E9" s="34" t="n">
        <x:v>15.25</x:v>
      </x:c>
      <x:c r="F9" s="34" t="n">
        <x:v>15.25</x:v>
      </x:c>
      <x:c r="G9" s="34" t="n">
        <x:v>15.25</x:v>
      </x:c>
      <x:c r="H9" s="34" t="n">
        <x:v>14.50</x:v>
      </x:c>
      <x:c r="I9" s="34" t="n">
        <x:v>15.50</x:v>
      </x:c>
      <x:c r="J9" s="34" t="n">
        <x:v>16.25</x:v>
      </x:c>
      <x:c r="K9" s="34" t="n">
        <x:v>15.25</x:v>
      </x:c>
      <x:c r="L9" s="34" t="n">
        <x:v>15.25</x:v>
      </x:c>
      <x:c r="M9" s="34" t="n">
        <x:v>18.25</x:v>
      </x:c>
      <x:c r="N9" s="34" t="n">
        <x:v>19.75</x:v>
      </x:c>
      <x:c r="O9" s="34" t="n">
        <x:v>17.25</x:v>
      </x:c>
      <x:c r="P9" s="34" t="n">
        <x:v>14.50</x:v>
      </x:c>
      <x:c r="Q9" s="34" t="n">
        <x:v>14.50</x:v>
      </x:c>
      <x:c r="R9" s="34" t="n">
        <x:v>17.25</x:v>
      </x:c>
      <x:c r="S9" s="34" t="n">
        <x:v>17.25</x:v>
      </x:c>
      <x:c r="T9" s="34" t="n">
        <x:v>15.25</x:v>
      </x:c>
      <x:c r="U9" s="34" t="n">
        <x:v>16.25</x:v>
      </x:c>
    </x:row>
    <x:row r="10" spans="1:21" x14ac:dyDescent="0.2">
      <x:c r="A10" s="38">
        <x:v>6</x:v>
      </x:c>
      <x:c r="B10" s="761" t="n">
        <x:v>14.25</x:v>
      </x:c>
      <x:c r="C10" s="30" t="n">
        <x:v>14.75</x:v>
      </x:c>
      <x:c r="D10" s="456" t="n">
        <x:v>15.75</x:v>
      </x:c>
      <x:c r="E10" s="34" t="n">
        <x:v>15.25</x:v>
      </x:c>
      <x:c r="F10" s="34" t="n">
        <x:v>15.25</x:v>
      </x:c>
      <x:c r="G10" s="34" t="n">
        <x:v>15.25</x:v>
      </x:c>
      <x:c r="H10" s="34" t="n">
        <x:v>14.50</x:v>
      </x:c>
      <x:c r="I10" s="34" t="n">
        <x:v>15.50</x:v>
      </x:c>
      <x:c r="J10" s="34" t="n">
        <x:v>16.25</x:v>
      </x:c>
      <x:c r="K10" s="34" t="n">
        <x:v>15.25</x:v>
      </x:c>
      <x:c r="L10" s="34" t="n">
        <x:v>15.25</x:v>
      </x:c>
      <x:c r="M10" s="34" t="n">
        <x:v>18.25</x:v>
      </x:c>
      <x:c r="N10" s="34" t="n">
        <x:v>19.75</x:v>
      </x:c>
      <x:c r="O10" s="34" t="n">
        <x:v>17.25</x:v>
      </x:c>
      <x:c r="P10" s="34" t="n">
        <x:v>14.50</x:v>
      </x:c>
      <x:c r="Q10" s="34" t="n">
        <x:v>14.50</x:v>
      </x:c>
      <x:c r="R10" s="34" t="n">
        <x:v>17.25</x:v>
      </x:c>
      <x:c r="S10" s="34" t="n">
        <x:v>17.25</x:v>
      </x:c>
      <x:c r="T10" s="34" t="n">
        <x:v>15.25</x:v>
      </x:c>
      <x:c r="U10" s="34" t="n">
        <x:v>16.25</x:v>
      </x:c>
    </x:row>
    <x:row r="11" spans="1:21" x14ac:dyDescent="0.2">
      <x:c r="A11" s="38">
        <x:v>7</x:v>
      </x:c>
      <x:c r="B11" s="761" t="n">
        <x:v>14.25</x:v>
      </x:c>
      <x:c r="C11" s="30" t="n">
        <x:v>14.75</x:v>
      </x:c>
      <x:c r="D11" s="456" t="n">
        <x:v>15.75</x:v>
      </x:c>
      <x:c r="E11" s="34" t="n">
        <x:v>15.25</x:v>
      </x:c>
      <x:c r="F11" s="34" t="n">
        <x:v>15.25</x:v>
      </x:c>
      <x:c r="G11" s="34" t="n">
        <x:v>15.25</x:v>
      </x:c>
      <x:c r="H11" s="34" t="n">
        <x:v>14.50</x:v>
      </x:c>
      <x:c r="I11" s="34" t="n">
        <x:v>15.50</x:v>
      </x:c>
      <x:c r="J11" s="34" t="n">
        <x:v>16.25</x:v>
      </x:c>
      <x:c r="K11" s="34" t="n">
        <x:v>15.25</x:v>
      </x:c>
      <x:c r="L11" s="34" t="n">
        <x:v>15.25</x:v>
      </x:c>
      <x:c r="M11" s="34" t="n">
        <x:v>18.25</x:v>
      </x:c>
      <x:c r="N11" s="34" t="n">
        <x:v>19.75</x:v>
      </x:c>
      <x:c r="O11" s="34" t="n">
        <x:v>17.25</x:v>
      </x:c>
      <x:c r="P11" s="34" t="n">
        <x:v>14.50</x:v>
      </x:c>
      <x:c r="Q11" s="34" t="n">
        <x:v>14.50</x:v>
      </x:c>
      <x:c r="R11" s="34" t="n">
        <x:v>17.25</x:v>
      </x:c>
      <x:c r="S11" s="34" t="n">
        <x:v>17.25</x:v>
      </x:c>
      <x:c r="T11" s="34" t="n">
        <x:v>15.25</x:v>
      </x:c>
      <x:c r="U11" s="34" t="n">
        <x:v>16.25</x:v>
      </x:c>
    </x:row>
    <x:row r="12" spans="1:21" x14ac:dyDescent="0.2">
      <x:c r="A12" s="38">
        <x:v>8</x:v>
      </x:c>
      <x:c r="B12" s="761" t="n">
        <x:v>14.25</x:v>
      </x:c>
      <x:c r="C12" s="30" t="n">
        <x:v>14.75</x:v>
      </x:c>
      <x:c r="D12" s="456" t="n">
        <x:v>15.75</x:v>
      </x:c>
      <x:c r="E12" s="34" t="n">
        <x:v>15.25</x:v>
      </x:c>
      <x:c r="F12" s="34" t="n">
        <x:v>15.25</x:v>
      </x:c>
      <x:c r="G12" s="34" t="n">
        <x:v>15.25</x:v>
      </x:c>
      <x:c r="H12" s="34" t="n">
        <x:v>14.50</x:v>
      </x:c>
      <x:c r="I12" s="34" t="n">
        <x:v>15.50</x:v>
      </x:c>
      <x:c r="J12" s="34" t="n">
        <x:v>16.25</x:v>
      </x:c>
      <x:c r="K12" s="34" t="n">
        <x:v>15.25</x:v>
      </x:c>
      <x:c r="L12" s="34" t="n">
        <x:v>15.25</x:v>
      </x:c>
      <x:c r="M12" s="34" t="n">
        <x:v>18.25</x:v>
      </x:c>
      <x:c r="N12" s="34" t="n">
        <x:v>19.75</x:v>
      </x:c>
      <x:c r="O12" s="34" t="n">
        <x:v>17.25</x:v>
      </x:c>
      <x:c r="P12" s="34" t="n">
        <x:v>14.50</x:v>
      </x:c>
      <x:c r="Q12" s="34" t="n">
        <x:v>14.50</x:v>
      </x:c>
      <x:c r="R12" s="34" t="n">
        <x:v>17.25</x:v>
      </x:c>
      <x:c r="S12" s="34" t="n">
        <x:v>17.25</x:v>
      </x:c>
      <x:c r="T12" s="34" t="n">
        <x:v>15.25</x:v>
      </x:c>
      <x:c r="U12" s="34" t="n">
        <x:v>16.25</x:v>
      </x:c>
    </x:row>
    <x:row r="13" spans="1:21" x14ac:dyDescent="0.2">
      <x:c r="A13" s="38">
        <x:v>12</x:v>
      </x:c>
      <x:c r="B13" s="761" t="n">
        <x:v>21.25</x:v>
      </x:c>
      <x:c r="C13" s="30" t="n">
        <x:v>21.75</x:v>
      </x:c>
      <x:c r="D13" s="456" t="n">
        <x:v>28.75</x:v>
      </x:c>
      <x:c r="E13" s="34" t="n">
        <x:v>27.00</x:v>
      </x:c>
      <x:c r="F13" s="34" t="n">
        <x:v>25.50</x:v>
      </x:c>
      <x:c r="G13" s="34" t="n">
        <x:v>26.50</x:v>
      </x:c>
      <x:c r="H13" s="34" t="n">
        <x:v>24.50</x:v>
      </x:c>
      <x:c r="I13" s="34" t="n">
        <x:v>25.50</x:v>
      </x:c>
      <x:c r="J13" s="34" t="n">
        <x:v>28.25</x:v>
      </x:c>
      <x:c r="K13" s="34" t="n">
        <x:v>25.50</x:v>
      </x:c>
      <x:c r="L13" s="34" t="n">
        <x:v>25.50</x:v>
      </x:c>
      <x:c r="M13" s="34" t="n">
        <x:v>29.75</x:v>
      </x:c>
      <x:c r="N13" s="34" t="n">
        <x:v>30.25</x:v>
      </x:c>
      <x:c r="O13" s="34" t="n">
        <x:v>27.75</x:v>
      </x:c>
      <x:c r="P13" s="34" t="n">
        <x:v>24.50</x:v>
      </x:c>
      <x:c r="Q13" s="34" t="n">
        <x:v>24.50</x:v>
      </x:c>
      <x:c r="R13" s="34" t="n">
        <x:v>27.75</x:v>
      </x:c>
      <x:c r="S13" s="34" t="n">
        <x:v>27.75</x:v>
      </x:c>
      <x:c r="T13" s="34" t="n">
        <x:v>25.50</x:v>
      </x:c>
      <x:c r="U13" s="34" t="n">
        <x:v>26.00</x:v>
      </x:c>
    </x:row>
    <x:row r="14" spans="1:21" x14ac:dyDescent="0.2">
      <x:c r="A14" s="38">
        <x:v>16</x:v>
      </x:c>
      <x:c r="B14" s="761" t="n">
        <x:v>21.25</x:v>
      </x:c>
      <x:c r="C14" s="30" t="n">
        <x:v>21.75</x:v>
      </x:c>
      <x:c r="D14" s="456" t="n">
        <x:v>28.75</x:v>
      </x:c>
      <x:c r="E14" s="34" t="n">
        <x:v>27.00</x:v>
      </x:c>
      <x:c r="F14" s="34" t="n">
        <x:v>25.50</x:v>
      </x:c>
      <x:c r="G14" s="34" t="n">
        <x:v>26.50</x:v>
      </x:c>
      <x:c r="H14" s="34" t="n">
        <x:v>24.50</x:v>
      </x:c>
      <x:c r="I14" s="34" t="n">
        <x:v>25.50</x:v>
      </x:c>
      <x:c r="J14" s="34" t="n">
        <x:v>28.25</x:v>
      </x:c>
      <x:c r="K14" s="34" t="n">
        <x:v>25.50</x:v>
      </x:c>
      <x:c r="L14" s="34" t="n">
        <x:v>25.50</x:v>
      </x:c>
      <x:c r="M14" s="34" t="n">
        <x:v>29.75</x:v>
      </x:c>
      <x:c r="N14" s="34" t="n">
        <x:v>30.25</x:v>
      </x:c>
      <x:c r="O14" s="34" t="n">
        <x:v>27.75</x:v>
      </x:c>
      <x:c r="P14" s="34" t="n">
        <x:v>24.50</x:v>
      </x:c>
      <x:c r="Q14" s="34" t="n">
        <x:v>24.50</x:v>
      </x:c>
      <x:c r="R14" s="34" t="n">
        <x:v>27.75</x:v>
      </x:c>
      <x:c r="S14" s="34" t="n">
        <x:v>27.75</x:v>
      </x:c>
      <x:c r="T14" s="34" t="n">
        <x:v>25.50</x:v>
      </x:c>
      <x:c r="U14" s="34" t="n">
        <x:v>26.00</x:v>
      </x:c>
    </x:row>
    <x:row r="15" spans="1:21" x14ac:dyDescent="0.2">
      <x:c r="A15" s="38">
        <x:v>20</x:v>
      </x:c>
      <x:c r="B15" s="761" t="n">
        <x:v>21.25</x:v>
      </x:c>
      <x:c r="C15" s="30" t="n">
        <x:v>21.75</x:v>
      </x:c>
      <x:c r="D15" s="456" t="n">
        <x:v>28.75</x:v>
      </x:c>
      <x:c r="E15" s="34" t="n">
        <x:v>27.00</x:v>
      </x:c>
      <x:c r="F15" s="34" t="n">
        <x:v>25.50</x:v>
      </x:c>
      <x:c r="G15" s="34" t="n">
        <x:v>26.50</x:v>
      </x:c>
      <x:c r="H15" s="34" t="n">
        <x:v>24.50</x:v>
      </x:c>
      <x:c r="I15" s="34" t="n">
        <x:v>25.50</x:v>
      </x:c>
      <x:c r="J15" s="34" t="n">
        <x:v>28.25</x:v>
      </x:c>
      <x:c r="K15" s="34" t="n">
        <x:v>25.50</x:v>
      </x:c>
      <x:c r="L15" s="34" t="n">
        <x:v>25.50</x:v>
      </x:c>
      <x:c r="M15" s="34" t="n">
        <x:v>29.75</x:v>
      </x:c>
      <x:c r="N15" s="34" t="n">
        <x:v>30.25</x:v>
      </x:c>
      <x:c r="O15" s="34" t="n">
        <x:v>27.75</x:v>
      </x:c>
      <x:c r="P15" s="34" t="n">
        <x:v>24.50</x:v>
      </x:c>
      <x:c r="Q15" s="34" t="n">
        <x:v>24.50</x:v>
      </x:c>
      <x:c r="R15" s="34" t="n">
        <x:v>27.75</x:v>
      </x:c>
      <x:c r="S15" s="34" t="n">
        <x:v>27.75</x:v>
      </x:c>
      <x:c r="T15" s="34" t="n">
        <x:v>25.50</x:v>
      </x:c>
      <x:c r="U15" s="34" t="n">
        <x:v>26.00</x:v>
      </x:c>
    </x:row>
    <x:row r="16" spans="1:21" x14ac:dyDescent="0.2">
      <x:c r="A16" s="38">
        <x:v>24</x:v>
      </x:c>
      <x:c r="B16" s="761" t="n">
        <x:v>21.25</x:v>
      </x:c>
      <x:c r="C16" s="30" t="n">
        <x:v>21.75</x:v>
      </x:c>
      <x:c r="D16" s="456" t="n">
        <x:v>28.75</x:v>
      </x:c>
      <x:c r="E16" s="34" t="n">
        <x:v>27.00</x:v>
      </x:c>
      <x:c r="F16" s="34" t="n">
        <x:v>25.50</x:v>
      </x:c>
      <x:c r="G16" s="34" t="n">
        <x:v>26.50</x:v>
      </x:c>
      <x:c r="H16" s="34" t="n">
        <x:v>24.50</x:v>
      </x:c>
      <x:c r="I16" s="34" t="n">
        <x:v>25.50</x:v>
      </x:c>
      <x:c r="J16" s="34" t="n">
        <x:v>28.25</x:v>
      </x:c>
      <x:c r="K16" s="34" t="n">
        <x:v>25.50</x:v>
      </x:c>
      <x:c r="L16" s="34" t="n">
        <x:v>25.50</x:v>
      </x:c>
      <x:c r="M16" s="34" t="n">
        <x:v>29.75</x:v>
      </x:c>
      <x:c r="N16" s="34" t="n">
        <x:v>30.25</x:v>
      </x:c>
      <x:c r="O16" s="34" t="n">
        <x:v>27.75</x:v>
      </x:c>
      <x:c r="P16" s="34" t="n">
        <x:v>24.50</x:v>
      </x:c>
      <x:c r="Q16" s="34" t="n">
        <x:v>24.50</x:v>
      </x:c>
      <x:c r="R16" s="34" t="n">
        <x:v>27.75</x:v>
      </x:c>
      <x:c r="S16" s="34" t="n">
        <x:v>27.75</x:v>
      </x:c>
      <x:c r="T16" s="34" t="n">
        <x:v>25.50</x:v>
      </x:c>
      <x:c r="U16" s="34" t="n">
        <x:v>26.00</x:v>
      </x:c>
    </x:row>
    <x:row r="17" spans="1:21" x14ac:dyDescent="0.2">
      <x:c r="A17" s="38">
        <x:v>28</x:v>
      </x:c>
      <x:c r="B17" s="761" t="n">
        <x:v>21.25</x:v>
      </x:c>
      <x:c r="C17" s="30" t="n">
        <x:v>21.75</x:v>
      </x:c>
      <x:c r="D17" s="456" t="n">
        <x:v>28.75</x:v>
      </x:c>
      <x:c r="E17" s="34" t="n">
        <x:v>27.00</x:v>
      </x:c>
      <x:c r="F17" s="34" t="n">
        <x:v>25.50</x:v>
      </x:c>
      <x:c r="G17" s="34" t="n">
        <x:v>26.50</x:v>
      </x:c>
      <x:c r="H17" s="34" t="n">
        <x:v>24.50</x:v>
      </x:c>
      <x:c r="I17" s="34" t="n">
        <x:v>25.50</x:v>
      </x:c>
      <x:c r="J17" s="34" t="n">
        <x:v>28.25</x:v>
      </x:c>
      <x:c r="K17" s="34" t="n">
        <x:v>25.50</x:v>
      </x:c>
      <x:c r="L17" s="34" t="n">
        <x:v>25.50</x:v>
      </x:c>
      <x:c r="M17" s="34" t="n">
        <x:v>29.75</x:v>
      </x:c>
      <x:c r="N17" s="34" t="n">
        <x:v>30.25</x:v>
      </x:c>
      <x:c r="O17" s="34" t="n">
        <x:v>27.75</x:v>
      </x:c>
      <x:c r="P17" s="34" t="n">
        <x:v>24.50</x:v>
      </x:c>
      <x:c r="Q17" s="34" t="n">
        <x:v>24.50</x:v>
      </x:c>
      <x:c r="R17" s="34" t="n">
        <x:v>27.75</x:v>
      </x:c>
      <x:c r="S17" s="34" t="n">
        <x:v>27.75</x:v>
      </x:c>
      <x:c r="T17" s="34" t="n">
        <x:v>25.50</x:v>
      </x:c>
      <x:c r="U17" s="34" t="n">
        <x:v>26.00</x:v>
      </x:c>
    </x:row>
    <x:row r="18" spans="1:21" x14ac:dyDescent="0.2">
      <x:c r="A18" s="38">
        <x:v>32</x:v>
      </x:c>
      <x:c r="B18" s="761" t="n">
        <x:v>21.25</x:v>
      </x:c>
      <x:c r="C18" s="30" t="n">
        <x:v>21.75</x:v>
      </x:c>
      <x:c r="D18" s="456" t="n">
        <x:v>28.75</x:v>
      </x:c>
      <x:c r="E18" s="34" t="n">
        <x:v>27.00</x:v>
      </x:c>
      <x:c r="F18" s="34" t="n">
        <x:v>25.50</x:v>
      </x:c>
      <x:c r="G18" s="34" t="n">
        <x:v>26.50</x:v>
      </x:c>
      <x:c r="H18" s="34" t="n">
        <x:v>24.50</x:v>
      </x:c>
      <x:c r="I18" s="34" t="n">
        <x:v>25.50</x:v>
      </x:c>
      <x:c r="J18" s="34" t="n">
        <x:v>28.25</x:v>
      </x:c>
      <x:c r="K18" s="34" t="n">
        <x:v>25.50</x:v>
      </x:c>
      <x:c r="L18" s="34" t="n">
        <x:v>25.50</x:v>
      </x:c>
      <x:c r="M18" s="34" t="n">
        <x:v>29.75</x:v>
      </x:c>
      <x:c r="N18" s="34" t="n">
        <x:v>30.25</x:v>
      </x:c>
      <x:c r="O18" s="34" t="n">
        <x:v>27.75</x:v>
      </x:c>
      <x:c r="P18" s="34" t="n">
        <x:v>24.50</x:v>
      </x:c>
      <x:c r="Q18" s="34" t="n">
        <x:v>24.50</x:v>
      </x:c>
      <x:c r="R18" s="34" t="n">
        <x:v>27.75</x:v>
      </x:c>
      <x:c r="S18" s="34" t="n">
        <x:v>27.75</x:v>
      </x:c>
      <x:c r="T18" s="34" t="n">
        <x:v>25.50</x:v>
      </x:c>
      <x:c r="U18" s="34" t="n">
        <x:v>26.00</x:v>
      </x:c>
    </x:row>
    <x:row r="19" spans="1:21" x14ac:dyDescent="0.2">
      <x:c r="A19" s="38">
        <x:v>36</x:v>
      </x:c>
      <x:c r="B19" s="761" t="n">
        <x:v>33.00</x:v>
      </x:c>
      <x:c r="C19" s="30" t="n">
        <x:v>33.50</x:v>
      </x:c>
      <x:c r="D19" s="456" t="n">
        <x:v>45.50</x:v>
      </x:c>
      <x:c r="E19" s="34" t="n">
        <x:v>44.50</x:v>
      </x:c>
      <x:c r="F19" s="34" t="n">
        <x:v>41.50</x:v>
      </x:c>
      <x:c r="G19" s="34" t="n">
        <x:v>42.50</x:v>
      </x:c>
      <x:c r="H19" s="34" t="n">
        <x:v>40.00</x:v>
      </x:c>
      <x:c r="I19" s="34" t="n">
        <x:v>41.00</x:v>
      </x:c>
      <x:c r="J19" s="34" t="n">
        <x:v>45.75</x:v>
      </x:c>
      <x:c r="K19" s="34" t="n">
        <x:v>41.50</x:v>
      </x:c>
      <x:c r="L19" s="34" t="n">
        <x:v>41.50</x:v>
      </x:c>
      <x:c r="M19" s="34" t="n">
        <x:v>48.00</x:v>
      </x:c>
      <x:c r="N19" s="34" t="n">
        <x:v>46.50</x:v>
      </x:c>
      <x:c r="O19" s="34" t="n">
        <x:v>44.00</x:v>
      </x:c>
      <x:c r="P19" s="34" t="n">
        <x:v>40.00</x:v>
      </x:c>
      <x:c r="Q19" s="34" t="n">
        <x:v>40.00</x:v>
      </x:c>
      <x:c r="R19" s="34" t="n">
        <x:v>44.00</x:v>
      </x:c>
      <x:c r="S19" s="34" t="n">
        <x:v>44.00</x:v>
      </x:c>
      <x:c r="T19" s="34" t="n">
        <x:v>41.50</x:v>
      </x:c>
      <x:c r="U19" s="34" t="n">
        <x:v>41.50</x:v>
      </x:c>
    </x:row>
    <x:row r="20" spans="1:21" x14ac:dyDescent="0.2">
      <x:c r="A20" s="38">
        <x:v>40</x:v>
      </x:c>
      <x:c r="B20" s="761" t="n">
        <x:v>33.00</x:v>
      </x:c>
      <x:c r="C20" s="30" t="n">
        <x:v>33.50</x:v>
      </x:c>
      <x:c r="D20" s="456" t="n">
        <x:v>45.50</x:v>
      </x:c>
      <x:c r="E20" s="34" t="n">
        <x:v>44.50</x:v>
      </x:c>
      <x:c r="F20" s="34" t="n">
        <x:v>41.50</x:v>
      </x:c>
      <x:c r="G20" s="34" t="n">
        <x:v>42.50</x:v>
      </x:c>
      <x:c r="H20" s="34" t="n">
        <x:v>40.00</x:v>
      </x:c>
      <x:c r="I20" s="34" t="n">
        <x:v>41.00</x:v>
      </x:c>
      <x:c r="J20" s="34" t="n">
        <x:v>45.75</x:v>
      </x:c>
      <x:c r="K20" s="34" t="n">
        <x:v>41.50</x:v>
      </x:c>
      <x:c r="L20" s="34" t="n">
        <x:v>41.50</x:v>
      </x:c>
      <x:c r="M20" s="34" t="n">
        <x:v>48.00</x:v>
      </x:c>
      <x:c r="N20" s="34" t="n">
        <x:v>46.50</x:v>
      </x:c>
      <x:c r="O20" s="34" t="n">
        <x:v>44.00</x:v>
      </x:c>
      <x:c r="P20" s="34" t="n">
        <x:v>40.00</x:v>
      </x:c>
      <x:c r="Q20" s="34" t="n">
        <x:v>40.00</x:v>
      </x:c>
      <x:c r="R20" s="34" t="n">
        <x:v>44.00</x:v>
      </x:c>
      <x:c r="S20" s="34" t="n">
        <x:v>44.00</x:v>
      </x:c>
      <x:c r="T20" s="34" t="n">
        <x:v>41.50</x:v>
      </x:c>
      <x:c r="U20" s="34" t="n">
        <x:v>41.50</x:v>
      </x:c>
    </x:row>
    <x:row r="21" spans="1:21" x14ac:dyDescent="0.2">
      <x:c r="A21" s="38">
        <x:v>44</x:v>
      </x:c>
      <x:c r="B21" s="761" t="n">
        <x:v>33.00</x:v>
      </x:c>
      <x:c r="C21" s="30" t="n">
        <x:v>33.50</x:v>
      </x:c>
      <x:c r="D21" s="456" t="n">
        <x:v>45.50</x:v>
      </x:c>
      <x:c r="E21" s="34" t="n">
        <x:v>44.50</x:v>
      </x:c>
      <x:c r="F21" s="34" t="n">
        <x:v>41.50</x:v>
      </x:c>
      <x:c r="G21" s="34" t="n">
        <x:v>42.50</x:v>
      </x:c>
      <x:c r="H21" s="34" t="n">
        <x:v>40.00</x:v>
      </x:c>
      <x:c r="I21" s="34" t="n">
        <x:v>41.00</x:v>
      </x:c>
      <x:c r="J21" s="34" t="n">
        <x:v>45.75</x:v>
      </x:c>
      <x:c r="K21" s="34" t="n">
        <x:v>41.50</x:v>
      </x:c>
      <x:c r="L21" s="34" t="n">
        <x:v>41.50</x:v>
      </x:c>
      <x:c r="M21" s="34" t="n">
        <x:v>48.00</x:v>
      </x:c>
      <x:c r="N21" s="34" t="n">
        <x:v>46.50</x:v>
      </x:c>
      <x:c r="O21" s="34" t="n">
        <x:v>44.00</x:v>
      </x:c>
      <x:c r="P21" s="34" t="n">
        <x:v>40.00</x:v>
      </x:c>
      <x:c r="Q21" s="34" t="n">
        <x:v>40.00</x:v>
      </x:c>
      <x:c r="R21" s="34" t="n">
        <x:v>44.00</x:v>
      </x:c>
      <x:c r="S21" s="34" t="n">
        <x:v>44.00</x:v>
      </x:c>
      <x:c r="T21" s="34" t="n">
        <x:v>41.50</x:v>
      </x:c>
      <x:c r="U21" s="34" t="n">
        <x:v>41.50</x:v>
      </x:c>
    </x:row>
    <x:row r="22" spans="1:21" x14ac:dyDescent="0.2">
      <x:c r="A22" s="38">
        <x:v>48</x:v>
      </x:c>
      <x:c r="B22" s="761" t="n">
        <x:v>33.00</x:v>
      </x:c>
      <x:c r="C22" s="30" t="n">
        <x:v>33.50</x:v>
      </x:c>
      <x:c r="D22" s="456" t="n">
        <x:v>45.50</x:v>
      </x:c>
      <x:c r="E22" s="34" t="n">
        <x:v>44.50</x:v>
      </x:c>
      <x:c r="F22" s="34" t="n">
        <x:v>41.50</x:v>
      </x:c>
      <x:c r="G22" s="34" t="n">
        <x:v>42.50</x:v>
      </x:c>
      <x:c r="H22" s="34" t="n">
        <x:v>40.00</x:v>
      </x:c>
      <x:c r="I22" s="34" t="n">
        <x:v>41.00</x:v>
      </x:c>
      <x:c r="J22" s="34" t="n">
        <x:v>45.75</x:v>
      </x:c>
      <x:c r="K22" s="34" t="n">
        <x:v>41.50</x:v>
      </x:c>
      <x:c r="L22" s="34" t="n">
        <x:v>41.50</x:v>
      </x:c>
      <x:c r="M22" s="34" t="n">
        <x:v>48.00</x:v>
      </x:c>
      <x:c r="N22" s="34" t="n">
        <x:v>46.50</x:v>
      </x:c>
      <x:c r="O22" s="34" t="n">
        <x:v>44.00</x:v>
      </x:c>
      <x:c r="P22" s="34" t="n">
        <x:v>40.00</x:v>
      </x:c>
      <x:c r="Q22" s="34" t="n">
        <x:v>40.00</x:v>
      </x:c>
      <x:c r="R22" s="34" t="n">
        <x:v>44.00</x:v>
      </x:c>
      <x:c r="S22" s="34" t="n">
        <x:v>44.00</x:v>
      </x:c>
      <x:c r="T22" s="34" t="n">
        <x:v>41.50</x:v>
      </x:c>
      <x:c r="U22" s="34" t="n">
        <x:v>41.50</x:v>
      </x:c>
    </x:row>
    <x:row r="23" spans="1:21" x14ac:dyDescent="0.2">
      <x:c r="A23" s="38">
        <x:v>52</x:v>
      </x:c>
      <x:c r="B23" s="761" t="n">
        <x:v>44.75</x:v>
      </x:c>
      <x:c r="C23" s="30" t="n">
        <x:v>45.25</x:v>
      </x:c>
      <x:c r="D23" s="456" t="n">
        <x:v>62.25</x:v>
      </x:c>
      <x:c r="E23" s="34" t="n">
        <x:v>62.00</x:v>
      </x:c>
      <x:c r="F23" s="34" t="n">
        <x:v>57.50</x:v>
      </x:c>
      <x:c r="G23" s="34" t="n">
        <x:v>58.50</x:v>
      </x:c>
      <x:c r="H23" s="34" t="n">
        <x:v>55.50</x:v>
      </x:c>
      <x:c r="I23" s="34" t="n">
        <x:v>56.50</x:v>
      </x:c>
      <x:c r="J23" s="34" t="n">
        <x:v>63.25</x:v>
      </x:c>
      <x:c r="K23" s="34" t="n">
        <x:v>57.50</x:v>
      </x:c>
      <x:c r="L23" s="34" t="n">
        <x:v>57.50</x:v>
      </x:c>
      <x:c r="M23" s="34" t="n">
        <x:v>66.25</x:v>
      </x:c>
      <x:c r="N23" s="34" t="n">
        <x:v>62.75</x:v>
      </x:c>
      <x:c r="O23" s="34" t="n">
        <x:v>60.25</x:v>
      </x:c>
      <x:c r="P23" s="34" t="n">
        <x:v>55.50</x:v>
      </x:c>
      <x:c r="Q23" s="34" t="n">
        <x:v>55.50</x:v>
      </x:c>
      <x:c r="R23" s="34" t="n">
        <x:v>60.25</x:v>
      </x:c>
      <x:c r="S23" s="34" t="n">
        <x:v>60.25</x:v>
      </x:c>
      <x:c r="T23" s="34" t="n">
        <x:v>57.50</x:v>
      </x:c>
      <x:c r="U23" s="34" t="n">
        <x:v>57.00</x:v>
      </x:c>
    </x:row>
    <x:row r="24" spans="1:21" x14ac:dyDescent="0.2">
      <x:c r="A24" s="38">
        <x:v>56</x:v>
      </x:c>
      <x:c r="B24" s="761" t="n">
        <x:v>44.75</x:v>
      </x:c>
      <x:c r="C24" s="30" t="n">
        <x:v>45.25</x:v>
      </x:c>
      <x:c r="D24" s="456" t="n">
        <x:v>62.25</x:v>
      </x:c>
      <x:c r="E24" s="34" t="n">
        <x:v>62.00</x:v>
      </x:c>
      <x:c r="F24" s="34" t="n">
        <x:v>57.50</x:v>
      </x:c>
      <x:c r="G24" s="34" t="n">
        <x:v>58.50</x:v>
      </x:c>
      <x:c r="H24" s="34" t="n">
        <x:v>55.50</x:v>
      </x:c>
      <x:c r="I24" s="34" t="n">
        <x:v>56.50</x:v>
      </x:c>
      <x:c r="J24" s="34" t="n">
        <x:v>63.25</x:v>
      </x:c>
      <x:c r="K24" s="34" t="n">
        <x:v>57.50</x:v>
      </x:c>
      <x:c r="L24" s="34" t="n">
        <x:v>57.50</x:v>
      </x:c>
      <x:c r="M24" s="34" t="n">
        <x:v>66.25</x:v>
      </x:c>
      <x:c r="N24" s="34" t="n">
        <x:v>62.75</x:v>
      </x:c>
      <x:c r="O24" s="34" t="n">
        <x:v>60.25</x:v>
      </x:c>
      <x:c r="P24" s="34" t="n">
        <x:v>55.50</x:v>
      </x:c>
      <x:c r="Q24" s="34" t="n">
        <x:v>55.50</x:v>
      </x:c>
      <x:c r="R24" s="34" t="n">
        <x:v>60.25</x:v>
      </x:c>
      <x:c r="S24" s="34" t="n">
        <x:v>60.25</x:v>
      </x:c>
      <x:c r="T24" s="34" t="n">
        <x:v>57.50</x:v>
      </x:c>
      <x:c r="U24" s="34" t="n">
        <x:v>57.00</x:v>
      </x:c>
    </x:row>
    <x:row r="25" spans="1:21" x14ac:dyDescent="0.2">
      <x:c r="A25" s="38">
        <x:v>60</x:v>
      </x:c>
      <x:c r="B25" s="761" t="n">
        <x:v>44.75</x:v>
      </x:c>
      <x:c r="C25" s="30" t="n">
        <x:v>45.25</x:v>
      </x:c>
      <x:c r="D25" s="456" t="n">
        <x:v>62.25</x:v>
      </x:c>
      <x:c r="E25" s="34" t="n">
        <x:v>62.00</x:v>
      </x:c>
      <x:c r="F25" s="34" t="n">
        <x:v>57.50</x:v>
      </x:c>
      <x:c r="G25" s="34" t="n">
        <x:v>58.50</x:v>
      </x:c>
      <x:c r="H25" s="34" t="n">
        <x:v>55.50</x:v>
      </x:c>
      <x:c r="I25" s="34" t="n">
        <x:v>56.50</x:v>
      </x:c>
      <x:c r="J25" s="34" t="n">
        <x:v>63.25</x:v>
      </x:c>
      <x:c r="K25" s="34" t="n">
        <x:v>57.50</x:v>
      </x:c>
      <x:c r="L25" s="34" t="n">
        <x:v>57.50</x:v>
      </x:c>
      <x:c r="M25" s="34" t="n">
        <x:v>66.25</x:v>
      </x:c>
      <x:c r="N25" s="34" t="n">
        <x:v>62.75</x:v>
      </x:c>
      <x:c r="O25" s="34" t="n">
        <x:v>60.25</x:v>
      </x:c>
      <x:c r="P25" s="34" t="n">
        <x:v>55.50</x:v>
      </x:c>
      <x:c r="Q25" s="34" t="n">
        <x:v>55.50</x:v>
      </x:c>
      <x:c r="R25" s="34" t="n">
        <x:v>60.25</x:v>
      </x:c>
      <x:c r="S25" s="34" t="n">
        <x:v>60.25</x:v>
      </x:c>
      <x:c r="T25" s="34" t="n">
        <x:v>57.50</x:v>
      </x:c>
      <x:c r="U25" s="34" t="n">
        <x:v>57.00</x:v>
      </x:c>
    </x:row>
    <x:row r="26" spans="1:21" x14ac:dyDescent="0.2">
      <x:c r="A26" s="48">
        <x:v>64</x:v>
      </x:c>
      <x:c r="B26" s="762" t="n">
        <x:v>44.75</x:v>
      </x:c>
      <x:c r="C26" s="36" t="n">
        <x:v>45.25</x:v>
      </x:c>
      <x:c r="D26" s="457" t="n">
        <x:v>62.25</x:v>
      </x:c>
      <x:c r="E26" s="37" t="n">
        <x:v>62.00</x:v>
      </x:c>
      <x:c r="F26" s="37" t="n">
        <x:v>57.50</x:v>
      </x:c>
      <x:c r="G26" s="37" t="n">
        <x:v>58.50</x:v>
      </x:c>
      <x:c r="H26" s="37" t="n">
        <x:v>55.50</x:v>
      </x:c>
      <x:c r="I26" s="37" t="n">
        <x:v>56.50</x:v>
      </x:c>
      <x:c r="J26" s="37" t="n">
        <x:v>63.25</x:v>
      </x:c>
      <x:c r="K26" s="37" t="n">
        <x:v>57.50</x:v>
      </x:c>
      <x:c r="L26" s="37" t="n">
        <x:v>57.50</x:v>
      </x:c>
      <x:c r="M26" s="37" t="n">
        <x:v>66.25</x:v>
      </x:c>
      <x:c r="N26" s="37" t="n">
        <x:v>62.75</x:v>
      </x:c>
      <x:c r="O26" s="37" t="n">
        <x:v>60.25</x:v>
      </x:c>
      <x:c r="P26" s="37" t="n">
        <x:v>55.50</x:v>
      </x:c>
      <x:c r="Q26" s="37" t="n">
        <x:v>55.50</x:v>
      </x:c>
      <x:c r="R26" s="37" t="n">
        <x:v>60.25</x:v>
      </x:c>
      <x:c r="S26" s="37" t="n">
        <x:v>60.25</x:v>
      </x:c>
      <x:c r="T26" s="37" t="n">
        <x:v>57.50</x:v>
      </x:c>
      <x:c r="U26" s="37" t="n">
        <x:v>57.00</x:v>
      </x:c>
    </x:row>
  </x:sheetData>
  <x:mergeCells count="1">
    <x:mergeCell ref="B3:J3"/>
  </x:mergeCells>
  <x:phoneticPr fontId="7" type="noConversion"/>
  <x:printOptions gridLines="1"/>
  <x:pageMargins left="0.2" right="0.2" top="0.2" bottom="0.2" header="0.22" footer="0.5"/>
  <x:pageSetup orientation="portrait" r:id="rId1"/>
  <x:headerFooter alignWithMargins="0"/>
</x:worksheet>
</file>

<file path=xl/worksheets/sheet5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U26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7.5703125" style="24" customWidth="1"/>
    <x:col min="2" max="2" width="12" style="24" customWidth="1"/>
    <x:col min="3" max="7" width="11.85546875" style="24" bestFit="1" customWidth="1"/>
    <x:col min="8" max="8" width="12.140625" style="24" customWidth="1"/>
    <x:col min="9" max="9" width="11.7109375" style="24" customWidth="1"/>
    <x:col min="10" max="10" width="11.5703125" style="24" customWidth="1"/>
    <x:col min="11" max="21" width="11.85546875" style="24" bestFit="1" customWidth="1"/>
    <x:col min="22" max="16384" width="9.140625" style="24"/>
  </x:cols>
  <x:sheetData>
    <x:row r="1" spans="1:21" ht="15.75" x14ac:dyDescent="0.25">
      <x:c r="A1" s="612" t="s">
        <x:v>200</x:v>
      </x:c>
      <x:c r="B1" s="613"/>
      <x:c r="C1" s="613"/>
      <x:c r="D1" s="613"/>
      <x:c r="F1" s="613"/>
      <x:c r="G1" s="422"/>
      <x:c r="H1" s="10" t="str">
        <x:v>Final</x:v>
      </x:c>
      <x:c r="I1" s="10"/>
      <x:c r="J1" s="10" t="str">
        <x:v>12/9/2020</x:v>
      </x:c>
      <x:c r="K1" s="433"/>
    </x:row>
    <x:row r="2" spans="1:21" ht="15.75" x14ac:dyDescent="0.25">
      <x:c r="A2" s="535"/>
      <x:c r="B2" s="5"/>
      <x:c r="C2" s="5"/>
      <x:c r="D2" s="5"/>
      <x:c r="E2" s="5"/>
      <x:c r="F2" s="5"/>
      <x:c r="G2" s="5"/>
      <x:c r="H2" s="1"/>
      <x:c r="I2" s="1"/>
      <x:c r="J2" s="1"/>
      <x:c r="K2" s="5"/>
    </x:row>
    <x:row r="3" spans="1:21" ht="15.75" x14ac:dyDescent="0.25">
      <x:c r="A3" s="614"/>
      <x:c r="B3" s="932" t="s">
        <x:v>71</x:v>
      </x:c>
      <x:c r="C3" s="942"/>
      <x:c r="D3" s="942"/>
      <x:c r="E3" s="942"/>
      <x:c r="F3" s="942"/>
      <x:c r="G3" s="942"/>
      <x:c r="H3" s="942"/>
      <x:c r="I3" s="942"/>
      <x:c r="J3" s="942"/>
      <x:c r="K3" s="5"/>
    </x:row>
    <x:row r="4" spans="1:21" ht="30" x14ac:dyDescent="0.2">
      <x:c r="A4" s="615" t="s">
        <x:v>73</x:v>
      </x:c>
      <x:c r="B4" s="610">
        <x:v>1</x:v>
      </x:c>
      <x:c r="C4" s="610">
        <x:v>2</x:v>
      </x:c>
      <x:c r="D4" s="611">
        <x:v>3</x:v>
      </x:c>
      <x:c r="E4" s="611">
        <x:v>4</x:v>
      </x:c>
      <x:c r="F4" s="611">
        <x:v>5</x:v>
      </x:c>
      <x:c r="G4" s="611">
        <x:v>6</x:v>
      </x:c>
      <x:c r="H4" s="611">
        <x:v>7</x:v>
      </x:c>
      <x:c r="I4" s="611">
        <x:v>8</x:v>
      </x:c>
      <x:c r="J4" s="611">
        <x:v>9</x:v>
      </x:c>
      <x:c r="K4" s="611">
        <x:v>10</x:v>
      </x:c>
      <x:c r="L4" s="611">
        <x:v>11</x:v>
      </x:c>
      <x:c r="M4" s="611">
        <x:v>12</x:v>
      </x:c>
      <x:c r="N4" s="611">
        <x:v>13</x:v>
      </x:c>
      <x:c r="O4" s="611">
        <x:v>14</x:v>
      </x:c>
      <x:c r="P4" s="611">
        <x:v>15</x:v>
      </x:c>
      <x:c r="Q4" s="611">
        <x:v>16</x:v>
      </x:c>
      <x:c r="R4" s="611">
        <x:v>17</x:v>
      </x:c>
      <x:c r="S4" s="611">
        <x:v>18</x:v>
      </x:c>
      <x:c r="T4" s="611">
        <x:v>19</x:v>
      </x:c>
      <x:c r="U4" s="611">
        <x:v>20</x:v>
      </x:c>
    </x:row>
    <x:row r="5" spans="1:21" x14ac:dyDescent="0.2">
      <x:c r="A5" s="47">
        <x:v>1</x:v>
      </x:c>
      <x:c r="B5" s="455" t="n">
        <x:v>13.54</x:v>
      </x:c>
      <x:c r="C5" s="135" t="n">
        <x:v>14.01</x:v>
      </x:c>
      <x:c r="D5" s="455" t="n">
        <x:v>14.96</x:v>
      </x:c>
      <x:c r="E5" s="136" t="n">
        <x:v>14.49</x:v>
      </x:c>
      <x:c r="F5" s="136" t="n">
        <x:v>14.49</x:v>
      </x:c>
      <x:c r="G5" s="136" t="n">
        <x:v>14.49</x:v>
      </x:c>
      <x:c r="H5" s="136" t="n">
        <x:v>13.78</x:v>
      </x:c>
      <x:c r="I5" s="136" t="n">
        <x:v>14.73</x:v>
      </x:c>
      <x:c r="J5" s="136" t="n">
        <x:v>15.44</x:v>
      </x:c>
      <x:c r="K5" s="136" t="n">
        <x:v>14.49</x:v>
      </x:c>
      <x:c r="L5" s="136" t="n">
        <x:v>14.49</x:v>
      </x:c>
      <x:c r="M5" s="136" t="n">
        <x:v>17.34</x:v>
      </x:c>
      <x:c r="N5" s="136" t="n">
        <x:v>18.76</x:v>
      </x:c>
      <x:c r="O5" s="136" t="n">
        <x:v>16.39</x:v>
      </x:c>
      <x:c r="P5" s="136" t="n">
        <x:v>13.78</x:v>
      </x:c>
      <x:c r="Q5" s="136" t="n">
        <x:v>13.78</x:v>
      </x:c>
      <x:c r="R5" s="136" t="n">
        <x:v>16.39</x:v>
      </x:c>
      <x:c r="S5" s="136" t="n">
        <x:v>16.39</x:v>
      </x:c>
      <x:c r="T5" s="136" t="n">
        <x:v>14.49</x:v>
      </x:c>
      <x:c r="U5" s="136" t="n">
        <x:v>15.44</x:v>
      </x:c>
    </x:row>
    <x:row r="6" spans="1:21" x14ac:dyDescent="0.2">
      <x:c r="A6" s="38">
        <x:v>2</x:v>
      </x:c>
      <x:c r="B6" s="761" t="n">
        <x:v>13.54</x:v>
      </x:c>
      <x:c r="C6" s="30" t="n">
        <x:v>14.01</x:v>
      </x:c>
      <x:c r="D6" s="456" t="n">
        <x:v>14.96</x:v>
      </x:c>
      <x:c r="E6" s="34" t="n">
        <x:v>14.49</x:v>
      </x:c>
      <x:c r="F6" s="34" t="n">
        <x:v>14.49</x:v>
      </x:c>
      <x:c r="G6" s="34" t="n">
        <x:v>14.49</x:v>
      </x:c>
      <x:c r="H6" s="34" t="n">
        <x:v>13.78</x:v>
      </x:c>
      <x:c r="I6" s="34" t="n">
        <x:v>14.73</x:v>
      </x:c>
      <x:c r="J6" s="34" t="n">
        <x:v>15.44</x:v>
      </x:c>
      <x:c r="K6" s="34" t="n">
        <x:v>14.49</x:v>
      </x:c>
      <x:c r="L6" s="34" t="n">
        <x:v>14.49</x:v>
      </x:c>
      <x:c r="M6" s="34" t="n">
        <x:v>17.34</x:v>
      </x:c>
      <x:c r="N6" s="34" t="n">
        <x:v>18.76</x:v>
      </x:c>
      <x:c r="O6" s="34" t="n">
        <x:v>16.39</x:v>
      </x:c>
      <x:c r="P6" s="34" t="n">
        <x:v>13.78</x:v>
      </x:c>
      <x:c r="Q6" s="34" t="n">
        <x:v>13.78</x:v>
      </x:c>
      <x:c r="R6" s="34" t="n">
        <x:v>16.39</x:v>
      </x:c>
      <x:c r="S6" s="34" t="n">
        <x:v>16.39</x:v>
      </x:c>
      <x:c r="T6" s="34" t="n">
        <x:v>14.49</x:v>
      </x:c>
      <x:c r="U6" s="34" t="n">
        <x:v>15.44</x:v>
      </x:c>
    </x:row>
    <x:row r="7" spans="1:21" x14ac:dyDescent="0.2">
      <x:c r="A7" s="38">
        <x:v>3</x:v>
      </x:c>
      <x:c r="B7" s="761" t="n">
        <x:v>13.54</x:v>
      </x:c>
      <x:c r="C7" s="30" t="n">
        <x:v>14.01</x:v>
      </x:c>
      <x:c r="D7" s="456" t="n">
        <x:v>14.96</x:v>
      </x:c>
      <x:c r="E7" s="34" t="n">
        <x:v>14.49</x:v>
      </x:c>
      <x:c r="F7" s="34" t="n">
        <x:v>14.49</x:v>
      </x:c>
      <x:c r="G7" s="34" t="n">
        <x:v>14.49</x:v>
      </x:c>
      <x:c r="H7" s="34" t="n">
        <x:v>13.78</x:v>
      </x:c>
      <x:c r="I7" s="34" t="n">
        <x:v>14.73</x:v>
      </x:c>
      <x:c r="J7" s="34" t="n">
        <x:v>15.44</x:v>
      </x:c>
      <x:c r="K7" s="34" t="n">
        <x:v>14.49</x:v>
      </x:c>
      <x:c r="L7" s="34" t="n">
        <x:v>14.49</x:v>
      </x:c>
      <x:c r="M7" s="34" t="n">
        <x:v>17.34</x:v>
      </x:c>
      <x:c r="N7" s="34" t="n">
        <x:v>18.76</x:v>
      </x:c>
      <x:c r="O7" s="34" t="n">
        <x:v>16.39</x:v>
      </x:c>
      <x:c r="P7" s="34" t="n">
        <x:v>13.78</x:v>
      </x:c>
      <x:c r="Q7" s="34" t="n">
        <x:v>13.78</x:v>
      </x:c>
      <x:c r="R7" s="34" t="n">
        <x:v>16.39</x:v>
      </x:c>
      <x:c r="S7" s="34" t="n">
        <x:v>16.39</x:v>
      </x:c>
      <x:c r="T7" s="34" t="n">
        <x:v>14.49</x:v>
      </x:c>
      <x:c r="U7" s="34" t="n">
        <x:v>15.44</x:v>
      </x:c>
    </x:row>
    <x:row r="8" spans="1:21" x14ac:dyDescent="0.2">
      <x:c r="A8" s="38">
        <x:v>4</x:v>
      </x:c>
      <x:c r="B8" s="761" t="n">
        <x:v>13.54</x:v>
      </x:c>
      <x:c r="C8" s="30" t="n">
        <x:v>14.01</x:v>
      </x:c>
      <x:c r="D8" s="456" t="n">
        <x:v>14.96</x:v>
      </x:c>
      <x:c r="E8" s="34" t="n">
        <x:v>14.49</x:v>
      </x:c>
      <x:c r="F8" s="34" t="n">
        <x:v>14.49</x:v>
      </x:c>
      <x:c r="G8" s="34" t="n">
        <x:v>14.49</x:v>
      </x:c>
      <x:c r="H8" s="34" t="n">
        <x:v>13.78</x:v>
      </x:c>
      <x:c r="I8" s="34" t="n">
        <x:v>14.73</x:v>
      </x:c>
      <x:c r="J8" s="34" t="n">
        <x:v>15.44</x:v>
      </x:c>
      <x:c r="K8" s="34" t="n">
        <x:v>14.49</x:v>
      </x:c>
      <x:c r="L8" s="34" t="n">
        <x:v>14.49</x:v>
      </x:c>
      <x:c r="M8" s="34" t="n">
        <x:v>17.34</x:v>
      </x:c>
      <x:c r="N8" s="34" t="n">
        <x:v>18.76</x:v>
      </x:c>
      <x:c r="O8" s="34" t="n">
        <x:v>16.39</x:v>
      </x:c>
      <x:c r="P8" s="34" t="n">
        <x:v>13.78</x:v>
      </x:c>
      <x:c r="Q8" s="34" t="n">
        <x:v>13.78</x:v>
      </x:c>
      <x:c r="R8" s="34" t="n">
        <x:v>16.39</x:v>
      </x:c>
      <x:c r="S8" s="34" t="n">
        <x:v>16.39</x:v>
      </x:c>
      <x:c r="T8" s="34" t="n">
        <x:v>14.49</x:v>
      </x:c>
      <x:c r="U8" s="34" t="n">
        <x:v>15.44</x:v>
      </x:c>
    </x:row>
    <x:row r="9" spans="1:21" x14ac:dyDescent="0.2">
      <x:c r="A9" s="38">
        <x:v>5</x:v>
      </x:c>
      <x:c r="B9" s="761" t="n">
        <x:v>13.54</x:v>
      </x:c>
      <x:c r="C9" s="30" t="n">
        <x:v>14.01</x:v>
      </x:c>
      <x:c r="D9" s="456" t="n">
        <x:v>14.96</x:v>
      </x:c>
      <x:c r="E9" s="34" t="n">
        <x:v>14.49</x:v>
      </x:c>
      <x:c r="F9" s="34" t="n">
        <x:v>14.49</x:v>
      </x:c>
      <x:c r="G9" s="34" t="n">
        <x:v>14.49</x:v>
      </x:c>
      <x:c r="H9" s="34" t="n">
        <x:v>13.78</x:v>
      </x:c>
      <x:c r="I9" s="34" t="n">
        <x:v>14.73</x:v>
      </x:c>
      <x:c r="J9" s="34" t="n">
        <x:v>15.44</x:v>
      </x:c>
      <x:c r="K9" s="34" t="n">
        <x:v>14.49</x:v>
      </x:c>
      <x:c r="L9" s="34" t="n">
        <x:v>14.49</x:v>
      </x:c>
      <x:c r="M9" s="34" t="n">
        <x:v>17.34</x:v>
      </x:c>
      <x:c r="N9" s="34" t="n">
        <x:v>18.76</x:v>
      </x:c>
      <x:c r="O9" s="34" t="n">
        <x:v>16.39</x:v>
      </x:c>
      <x:c r="P9" s="34" t="n">
        <x:v>13.78</x:v>
      </x:c>
      <x:c r="Q9" s="34" t="n">
        <x:v>13.78</x:v>
      </x:c>
      <x:c r="R9" s="34" t="n">
        <x:v>16.39</x:v>
      </x:c>
      <x:c r="S9" s="34" t="n">
        <x:v>16.39</x:v>
      </x:c>
      <x:c r="T9" s="34" t="n">
        <x:v>14.49</x:v>
      </x:c>
      <x:c r="U9" s="34" t="n">
        <x:v>15.44</x:v>
      </x:c>
    </x:row>
    <x:row r="10" spans="1:21" x14ac:dyDescent="0.2">
      <x:c r="A10" s="38">
        <x:v>6</x:v>
      </x:c>
      <x:c r="B10" s="761" t="n">
        <x:v>13.54</x:v>
      </x:c>
      <x:c r="C10" s="30" t="n">
        <x:v>14.01</x:v>
      </x:c>
      <x:c r="D10" s="456" t="n">
        <x:v>14.96</x:v>
      </x:c>
      <x:c r="E10" s="34" t="n">
        <x:v>14.49</x:v>
      </x:c>
      <x:c r="F10" s="34" t="n">
        <x:v>14.49</x:v>
      </x:c>
      <x:c r="G10" s="34" t="n">
        <x:v>14.49</x:v>
      </x:c>
      <x:c r="H10" s="34" t="n">
        <x:v>13.78</x:v>
      </x:c>
      <x:c r="I10" s="34" t="n">
        <x:v>14.73</x:v>
      </x:c>
      <x:c r="J10" s="34" t="n">
        <x:v>15.44</x:v>
      </x:c>
      <x:c r="K10" s="34" t="n">
        <x:v>14.49</x:v>
      </x:c>
      <x:c r="L10" s="34" t="n">
        <x:v>14.49</x:v>
      </x:c>
      <x:c r="M10" s="34" t="n">
        <x:v>17.34</x:v>
      </x:c>
      <x:c r="N10" s="34" t="n">
        <x:v>18.76</x:v>
      </x:c>
      <x:c r="O10" s="34" t="n">
        <x:v>16.39</x:v>
      </x:c>
      <x:c r="P10" s="34" t="n">
        <x:v>13.78</x:v>
      </x:c>
      <x:c r="Q10" s="34" t="n">
        <x:v>13.78</x:v>
      </x:c>
      <x:c r="R10" s="34" t="n">
        <x:v>16.39</x:v>
      </x:c>
      <x:c r="S10" s="34" t="n">
        <x:v>16.39</x:v>
      </x:c>
      <x:c r="T10" s="34" t="n">
        <x:v>14.49</x:v>
      </x:c>
      <x:c r="U10" s="34" t="n">
        <x:v>15.44</x:v>
      </x:c>
    </x:row>
    <x:row r="11" spans="1:21" x14ac:dyDescent="0.2">
      <x:c r="A11" s="38">
        <x:v>7</x:v>
      </x:c>
      <x:c r="B11" s="761" t="n">
        <x:v>13.54</x:v>
      </x:c>
      <x:c r="C11" s="30" t="n">
        <x:v>14.01</x:v>
      </x:c>
      <x:c r="D11" s="456" t="n">
        <x:v>14.96</x:v>
      </x:c>
      <x:c r="E11" s="34" t="n">
        <x:v>14.49</x:v>
      </x:c>
      <x:c r="F11" s="34" t="n">
        <x:v>14.49</x:v>
      </x:c>
      <x:c r="G11" s="34" t="n">
        <x:v>14.49</x:v>
      </x:c>
      <x:c r="H11" s="34" t="n">
        <x:v>13.78</x:v>
      </x:c>
      <x:c r="I11" s="34" t="n">
        <x:v>14.73</x:v>
      </x:c>
      <x:c r="J11" s="34" t="n">
        <x:v>15.44</x:v>
      </x:c>
      <x:c r="K11" s="34" t="n">
        <x:v>14.49</x:v>
      </x:c>
      <x:c r="L11" s="34" t="n">
        <x:v>14.49</x:v>
      </x:c>
      <x:c r="M11" s="34" t="n">
        <x:v>17.34</x:v>
      </x:c>
      <x:c r="N11" s="34" t="n">
        <x:v>18.76</x:v>
      </x:c>
      <x:c r="O11" s="34" t="n">
        <x:v>16.39</x:v>
      </x:c>
      <x:c r="P11" s="34" t="n">
        <x:v>13.78</x:v>
      </x:c>
      <x:c r="Q11" s="34" t="n">
        <x:v>13.78</x:v>
      </x:c>
      <x:c r="R11" s="34" t="n">
        <x:v>16.39</x:v>
      </x:c>
      <x:c r="S11" s="34" t="n">
        <x:v>16.39</x:v>
      </x:c>
      <x:c r="T11" s="34" t="n">
        <x:v>14.49</x:v>
      </x:c>
      <x:c r="U11" s="34" t="n">
        <x:v>15.44</x:v>
      </x:c>
    </x:row>
    <x:row r="12" spans="1:21" x14ac:dyDescent="0.2">
      <x:c r="A12" s="38">
        <x:v>8</x:v>
      </x:c>
      <x:c r="B12" s="761" t="n">
        <x:v>13.54</x:v>
      </x:c>
      <x:c r="C12" s="30" t="n">
        <x:v>14.01</x:v>
      </x:c>
      <x:c r="D12" s="456" t="n">
        <x:v>14.96</x:v>
      </x:c>
      <x:c r="E12" s="34" t="n">
        <x:v>14.49</x:v>
      </x:c>
      <x:c r="F12" s="34" t="n">
        <x:v>14.49</x:v>
      </x:c>
      <x:c r="G12" s="34" t="n">
        <x:v>14.49</x:v>
      </x:c>
      <x:c r="H12" s="34" t="n">
        <x:v>13.78</x:v>
      </x:c>
      <x:c r="I12" s="34" t="n">
        <x:v>14.73</x:v>
      </x:c>
      <x:c r="J12" s="34" t="n">
        <x:v>15.44</x:v>
      </x:c>
      <x:c r="K12" s="34" t="n">
        <x:v>14.49</x:v>
      </x:c>
      <x:c r="L12" s="34" t="n">
        <x:v>14.49</x:v>
      </x:c>
      <x:c r="M12" s="34" t="n">
        <x:v>17.34</x:v>
      </x:c>
      <x:c r="N12" s="34" t="n">
        <x:v>18.76</x:v>
      </x:c>
      <x:c r="O12" s="34" t="n">
        <x:v>16.39</x:v>
      </x:c>
      <x:c r="P12" s="34" t="n">
        <x:v>13.78</x:v>
      </x:c>
      <x:c r="Q12" s="34" t="n">
        <x:v>13.78</x:v>
      </x:c>
      <x:c r="R12" s="34" t="n">
        <x:v>16.39</x:v>
      </x:c>
      <x:c r="S12" s="34" t="n">
        <x:v>16.39</x:v>
      </x:c>
      <x:c r="T12" s="34" t="n">
        <x:v>14.49</x:v>
      </x:c>
      <x:c r="U12" s="34" t="n">
        <x:v>15.44</x:v>
      </x:c>
    </x:row>
    <x:row r="13" spans="1:21" x14ac:dyDescent="0.2">
      <x:c r="A13" s="38">
        <x:v>12</x:v>
      </x:c>
      <x:c r="B13" s="761" t="n">
        <x:v>20.19</x:v>
      </x:c>
      <x:c r="C13" s="30" t="n">
        <x:v>20.66</x:v>
      </x:c>
      <x:c r="D13" s="456" t="n">
        <x:v>27.31</x:v>
      </x:c>
      <x:c r="E13" s="34" t="n">
        <x:v>25.65</x:v>
      </x:c>
      <x:c r="F13" s="34" t="n">
        <x:v>24.23</x:v>
      </x:c>
      <x:c r="G13" s="34" t="n">
        <x:v>25.18</x:v>
      </x:c>
      <x:c r="H13" s="34" t="n">
        <x:v>23.28</x:v>
      </x:c>
      <x:c r="I13" s="34" t="n">
        <x:v>24.23</x:v>
      </x:c>
      <x:c r="J13" s="34" t="n">
        <x:v>26.84</x:v>
      </x:c>
      <x:c r="K13" s="34" t="n">
        <x:v>24.23</x:v>
      </x:c>
      <x:c r="L13" s="34" t="n">
        <x:v>24.23</x:v>
      </x:c>
      <x:c r="M13" s="34" t="n">
        <x:v>28.26</x:v>
      </x:c>
      <x:c r="N13" s="34" t="n">
        <x:v>28.74</x:v>
      </x:c>
      <x:c r="O13" s="34" t="n">
        <x:v>26.36</x:v>
      </x:c>
      <x:c r="P13" s="34" t="n">
        <x:v>23.28</x:v>
      </x:c>
      <x:c r="Q13" s="34" t="n">
        <x:v>23.28</x:v>
      </x:c>
      <x:c r="R13" s="34" t="n">
        <x:v>26.36</x:v>
      </x:c>
      <x:c r="S13" s="34" t="n">
        <x:v>26.36</x:v>
      </x:c>
      <x:c r="T13" s="34" t="n">
        <x:v>24.23</x:v>
      </x:c>
      <x:c r="U13" s="34" t="n">
        <x:v>24.70</x:v>
      </x:c>
    </x:row>
    <x:row r="14" spans="1:21" x14ac:dyDescent="0.2">
      <x:c r="A14" s="38">
        <x:v>16</x:v>
      </x:c>
      <x:c r="B14" s="761" t="n">
        <x:v>20.19</x:v>
      </x:c>
      <x:c r="C14" s="30" t="n">
        <x:v>20.66</x:v>
      </x:c>
      <x:c r="D14" s="456" t="n">
        <x:v>27.31</x:v>
      </x:c>
      <x:c r="E14" s="34" t="n">
        <x:v>25.65</x:v>
      </x:c>
      <x:c r="F14" s="34" t="n">
        <x:v>24.23</x:v>
      </x:c>
      <x:c r="G14" s="34" t="n">
        <x:v>25.18</x:v>
      </x:c>
      <x:c r="H14" s="34" t="n">
        <x:v>23.28</x:v>
      </x:c>
      <x:c r="I14" s="34" t="n">
        <x:v>24.23</x:v>
      </x:c>
      <x:c r="J14" s="34" t="n">
        <x:v>26.84</x:v>
      </x:c>
      <x:c r="K14" s="34" t="n">
        <x:v>24.23</x:v>
      </x:c>
      <x:c r="L14" s="34" t="n">
        <x:v>24.23</x:v>
      </x:c>
      <x:c r="M14" s="34" t="n">
        <x:v>28.26</x:v>
      </x:c>
      <x:c r="N14" s="34" t="n">
        <x:v>28.74</x:v>
      </x:c>
      <x:c r="O14" s="34" t="n">
        <x:v>26.36</x:v>
      </x:c>
      <x:c r="P14" s="34" t="n">
        <x:v>23.28</x:v>
      </x:c>
      <x:c r="Q14" s="34" t="n">
        <x:v>23.28</x:v>
      </x:c>
      <x:c r="R14" s="34" t="n">
        <x:v>26.36</x:v>
      </x:c>
      <x:c r="S14" s="34" t="n">
        <x:v>26.36</x:v>
      </x:c>
      <x:c r="T14" s="34" t="n">
        <x:v>24.23</x:v>
      </x:c>
      <x:c r="U14" s="34" t="n">
        <x:v>24.70</x:v>
      </x:c>
    </x:row>
    <x:row r="15" spans="1:21" x14ac:dyDescent="0.2">
      <x:c r="A15" s="38">
        <x:v>20</x:v>
      </x:c>
      <x:c r="B15" s="761" t="n">
        <x:v>20.19</x:v>
      </x:c>
      <x:c r="C15" s="30" t="n">
        <x:v>20.66</x:v>
      </x:c>
      <x:c r="D15" s="456" t="n">
        <x:v>27.31</x:v>
      </x:c>
      <x:c r="E15" s="34" t="n">
        <x:v>25.65</x:v>
      </x:c>
      <x:c r="F15" s="34" t="n">
        <x:v>24.23</x:v>
      </x:c>
      <x:c r="G15" s="34" t="n">
        <x:v>25.18</x:v>
      </x:c>
      <x:c r="H15" s="34" t="n">
        <x:v>23.28</x:v>
      </x:c>
      <x:c r="I15" s="34" t="n">
        <x:v>24.23</x:v>
      </x:c>
      <x:c r="J15" s="34" t="n">
        <x:v>26.84</x:v>
      </x:c>
      <x:c r="K15" s="34" t="n">
        <x:v>24.23</x:v>
      </x:c>
      <x:c r="L15" s="34" t="n">
        <x:v>24.23</x:v>
      </x:c>
      <x:c r="M15" s="34" t="n">
        <x:v>28.26</x:v>
      </x:c>
      <x:c r="N15" s="34" t="n">
        <x:v>28.74</x:v>
      </x:c>
      <x:c r="O15" s="34" t="n">
        <x:v>26.36</x:v>
      </x:c>
      <x:c r="P15" s="34" t="n">
        <x:v>23.28</x:v>
      </x:c>
      <x:c r="Q15" s="34" t="n">
        <x:v>23.28</x:v>
      </x:c>
      <x:c r="R15" s="34" t="n">
        <x:v>26.36</x:v>
      </x:c>
      <x:c r="S15" s="34" t="n">
        <x:v>26.36</x:v>
      </x:c>
      <x:c r="T15" s="34" t="n">
        <x:v>24.23</x:v>
      </x:c>
      <x:c r="U15" s="34" t="n">
        <x:v>24.70</x:v>
      </x:c>
    </x:row>
    <x:row r="16" spans="1:21" x14ac:dyDescent="0.2">
      <x:c r="A16" s="38">
        <x:v>24</x:v>
      </x:c>
      <x:c r="B16" s="761" t="n">
        <x:v>20.19</x:v>
      </x:c>
      <x:c r="C16" s="30" t="n">
        <x:v>20.66</x:v>
      </x:c>
      <x:c r="D16" s="456" t="n">
        <x:v>27.31</x:v>
      </x:c>
      <x:c r="E16" s="34" t="n">
        <x:v>25.65</x:v>
      </x:c>
      <x:c r="F16" s="34" t="n">
        <x:v>24.23</x:v>
      </x:c>
      <x:c r="G16" s="34" t="n">
        <x:v>25.18</x:v>
      </x:c>
      <x:c r="H16" s="34" t="n">
        <x:v>23.28</x:v>
      </x:c>
      <x:c r="I16" s="34" t="n">
        <x:v>24.23</x:v>
      </x:c>
      <x:c r="J16" s="34" t="n">
        <x:v>26.84</x:v>
      </x:c>
      <x:c r="K16" s="34" t="n">
        <x:v>24.23</x:v>
      </x:c>
      <x:c r="L16" s="34" t="n">
        <x:v>24.23</x:v>
      </x:c>
      <x:c r="M16" s="34" t="n">
        <x:v>28.26</x:v>
      </x:c>
      <x:c r="N16" s="34" t="n">
        <x:v>28.74</x:v>
      </x:c>
      <x:c r="O16" s="34" t="n">
        <x:v>26.36</x:v>
      </x:c>
      <x:c r="P16" s="34" t="n">
        <x:v>23.28</x:v>
      </x:c>
      <x:c r="Q16" s="34" t="n">
        <x:v>23.28</x:v>
      </x:c>
      <x:c r="R16" s="34" t="n">
        <x:v>26.36</x:v>
      </x:c>
      <x:c r="S16" s="34" t="n">
        <x:v>26.36</x:v>
      </x:c>
      <x:c r="T16" s="34" t="n">
        <x:v>24.23</x:v>
      </x:c>
      <x:c r="U16" s="34" t="n">
        <x:v>24.70</x:v>
      </x:c>
    </x:row>
    <x:row r="17" spans="1:21" x14ac:dyDescent="0.2">
      <x:c r="A17" s="38">
        <x:v>28</x:v>
      </x:c>
      <x:c r="B17" s="761" t="n">
        <x:v>20.19</x:v>
      </x:c>
      <x:c r="C17" s="30" t="n">
        <x:v>20.66</x:v>
      </x:c>
      <x:c r="D17" s="456" t="n">
        <x:v>27.31</x:v>
      </x:c>
      <x:c r="E17" s="34" t="n">
        <x:v>25.65</x:v>
      </x:c>
      <x:c r="F17" s="34" t="n">
        <x:v>24.23</x:v>
      </x:c>
      <x:c r="G17" s="34" t="n">
        <x:v>25.18</x:v>
      </x:c>
      <x:c r="H17" s="34" t="n">
        <x:v>23.28</x:v>
      </x:c>
      <x:c r="I17" s="34" t="n">
        <x:v>24.23</x:v>
      </x:c>
      <x:c r="J17" s="34" t="n">
        <x:v>26.84</x:v>
      </x:c>
      <x:c r="K17" s="34" t="n">
        <x:v>24.23</x:v>
      </x:c>
      <x:c r="L17" s="34" t="n">
        <x:v>24.23</x:v>
      </x:c>
      <x:c r="M17" s="34" t="n">
        <x:v>28.26</x:v>
      </x:c>
      <x:c r="N17" s="34" t="n">
        <x:v>28.74</x:v>
      </x:c>
      <x:c r="O17" s="34" t="n">
        <x:v>26.36</x:v>
      </x:c>
      <x:c r="P17" s="34" t="n">
        <x:v>23.28</x:v>
      </x:c>
      <x:c r="Q17" s="34" t="n">
        <x:v>23.28</x:v>
      </x:c>
      <x:c r="R17" s="34" t="n">
        <x:v>26.36</x:v>
      </x:c>
      <x:c r="S17" s="34" t="n">
        <x:v>26.36</x:v>
      </x:c>
      <x:c r="T17" s="34" t="n">
        <x:v>24.23</x:v>
      </x:c>
      <x:c r="U17" s="34" t="n">
        <x:v>24.70</x:v>
      </x:c>
    </x:row>
    <x:row r="18" spans="1:21" x14ac:dyDescent="0.2">
      <x:c r="A18" s="38">
        <x:v>32</x:v>
      </x:c>
      <x:c r="B18" s="761" t="n">
        <x:v>20.19</x:v>
      </x:c>
      <x:c r="C18" s="30" t="n">
        <x:v>20.66</x:v>
      </x:c>
      <x:c r="D18" s="456" t="n">
        <x:v>27.31</x:v>
      </x:c>
      <x:c r="E18" s="34" t="n">
        <x:v>25.65</x:v>
      </x:c>
      <x:c r="F18" s="34" t="n">
        <x:v>24.23</x:v>
      </x:c>
      <x:c r="G18" s="34" t="n">
        <x:v>25.18</x:v>
      </x:c>
      <x:c r="H18" s="34" t="n">
        <x:v>23.28</x:v>
      </x:c>
      <x:c r="I18" s="34" t="n">
        <x:v>24.23</x:v>
      </x:c>
      <x:c r="J18" s="34" t="n">
        <x:v>26.84</x:v>
      </x:c>
      <x:c r="K18" s="34" t="n">
        <x:v>24.23</x:v>
      </x:c>
      <x:c r="L18" s="34" t="n">
        <x:v>24.23</x:v>
      </x:c>
      <x:c r="M18" s="34" t="n">
        <x:v>28.26</x:v>
      </x:c>
      <x:c r="N18" s="34" t="n">
        <x:v>28.74</x:v>
      </x:c>
      <x:c r="O18" s="34" t="n">
        <x:v>26.36</x:v>
      </x:c>
      <x:c r="P18" s="34" t="n">
        <x:v>23.28</x:v>
      </x:c>
      <x:c r="Q18" s="34" t="n">
        <x:v>23.28</x:v>
      </x:c>
      <x:c r="R18" s="34" t="n">
        <x:v>26.36</x:v>
      </x:c>
      <x:c r="S18" s="34" t="n">
        <x:v>26.36</x:v>
      </x:c>
      <x:c r="T18" s="34" t="n">
        <x:v>24.23</x:v>
      </x:c>
      <x:c r="U18" s="34" t="n">
        <x:v>24.70</x:v>
      </x:c>
    </x:row>
    <x:row r="19" spans="1:21" x14ac:dyDescent="0.2">
      <x:c r="A19" s="38">
        <x:v>36</x:v>
      </x:c>
      <x:c r="B19" s="761" t="n">
        <x:v>31.35</x:v>
      </x:c>
      <x:c r="C19" s="30" t="n">
        <x:v>31.83</x:v>
      </x:c>
      <x:c r="D19" s="456" t="n">
        <x:v>43.23</x:v>
      </x:c>
      <x:c r="E19" s="34" t="n">
        <x:v>42.28</x:v>
      </x:c>
      <x:c r="F19" s="34" t="n">
        <x:v>39.43</x:v>
      </x:c>
      <x:c r="G19" s="34" t="n">
        <x:v>40.38</x:v>
      </x:c>
      <x:c r="H19" s="34" t="n">
        <x:v>38.00</x:v>
      </x:c>
      <x:c r="I19" s="34" t="n">
        <x:v>38.95</x:v>
      </x:c>
      <x:c r="J19" s="34" t="n">
        <x:v>43.46</x:v>
      </x:c>
      <x:c r="K19" s="34" t="n">
        <x:v>39.43</x:v>
      </x:c>
      <x:c r="L19" s="34" t="n">
        <x:v>39.43</x:v>
      </x:c>
      <x:c r="M19" s="34" t="n">
        <x:v>45.60</x:v>
      </x:c>
      <x:c r="N19" s="34" t="n">
        <x:v>44.18</x:v>
      </x:c>
      <x:c r="O19" s="34" t="n">
        <x:v>41.80</x:v>
      </x:c>
      <x:c r="P19" s="34" t="n">
        <x:v>38.00</x:v>
      </x:c>
      <x:c r="Q19" s="34" t="n">
        <x:v>38.00</x:v>
      </x:c>
      <x:c r="R19" s="34" t="n">
        <x:v>41.80</x:v>
      </x:c>
      <x:c r="S19" s="34" t="n">
        <x:v>41.80</x:v>
      </x:c>
      <x:c r="T19" s="34" t="n">
        <x:v>39.43</x:v>
      </x:c>
      <x:c r="U19" s="34" t="n">
        <x:v>39.43</x:v>
      </x:c>
    </x:row>
    <x:row r="20" spans="1:21" x14ac:dyDescent="0.2">
      <x:c r="A20" s="38">
        <x:v>40</x:v>
      </x:c>
      <x:c r="B20" s="761" t="n">
        <x:v>31.35</x:v>
      </x:c>
      <x:c r="C20" s="30" t="n">
        <x:v>31.83</x:v>
      </x:c>
      <x:c r="D20" s="456" t="n">
        <x:v>43.23</x:v>
      </x:c>
      <x:c r="E20" s="34" t="n">
        <x:v>42.28</x:v>
      </x:c>
      <x:c r="F20" s="34" t="n">
        <x:v>39.43</x:v>
      </x:c>
      <x:c r="G20" s="34" t="n">
        <x:v>40.38</x:v>
      </x:c>
      <x:c r="H20" s="34" t="n">
        <x:v>38.00</x:v>
      </x:c>
      <x:c r="I20" s="34" t="n">
        <x:v>38.95</x:v>
      </x:c>
      <x:c r="J20" s="34" t="n">
        <x:v>43.46</x:v>
      </x:c>
      <x:c r="K20" s="34" t="n">
        <x:v>39.43</x:v>
      </x:c>
      <x:c r="L20" s="34" t="n">
        <x:v>39.43</x:v>
      </x:c>
      <x:c r="M20" s="34" t="n">
        <x:v>45.60</x:v>
      </x:c>
      <x:c r="N20" s="34" t="n">
        <x:v>44.18</x:v>
      </x:c>
      <x:c r="O20" s="34" t="n">
        <x:v>41.80</x:v>
      </x:c>
      <x:c r="P20" s="34" t="n">
        <x:v>38.00</x:v>
      </x:c>
      <x:c r="Q20" s="34" t="n">
        <x:v>38.00</x:v>
      </x:c>
      <x:c r="R20" s="34" t="n">
        <x:v>41.80</x:v>
      </x:c>
      <x:c r="S20" s="34" t="n">
        <x:v>41.80</x:v>
      </x:c>
      <x:c r="T20" s="34" t="n">
        <x:v>39.43</x:v>
      </x:c>
      <x:c r="U20" s="34" t="n">
        <x:v>39.43</x:v>
      </x:c>
    </x:row>
    <x:row r="21" spans="1:21" x14ac:dyDescent="0.2">
      <x:c r="A21" s="38">
        <x:v>44</x:v>
      </x:c>
      <x:c r="B21" s="761" t="n">
        <x:v>31.35</x:v>
      </x:c>
      <x:c r="C21" s="30" t="n">
        <x:v>31.83</x:v>
      </x:c>
      <x:c r="D21" s="456" t="n">
        <x:v>43.23</x:v>
      </x:c>
      <x:c r="E21" s="34" t="n">
        <x:v>42.28</x:v>
      </x:c>
      <x:c r="F21" s="34" t="n">
        <x:v>39.43</x:v>
      </x:c>
      <x:c r="G21" s="34" t="n">
        <x:v>40.38</x:v>
      </x:c>
      <x:c r="H21" s="34" t="n">
        <x:v>38.00</x:v>
      </x:c>
      <x:c r="I21" s="34" t="n">
        <x:v>38.95</x:v>
      </x:c>
      <x:c r="J21" s="34" t="n">
        <x:v>43.46</x:v>
      </x:c>
      <x:c r="K21" s="34" t="n">
        <x:v>39.43</x:v>
      </x:c>
      <x:c r="L21" s="34" t="n">
        <x:v>39.43</x:v>
      </x:c>
      <x:c r="M21" s="34" t="n">
        <x:v>45.60</x:v>
      </x:c>
      <x:c r="N21" s="34" t="n">
        <x:v>44.18</x:v>
      </x:c>
      <x:c r="O21" s="34" t="n">
        <x:v>41.80</x:v>
      </x:c>
      <x:c r="P21" s="34" t="n">
        <x:v>38.00</x:v>
      </x:c>
      <x:c r="Q21" s="34" t="n">
        <x:v>38.00</x:v>
      </x:c>
      <x:c r="R21" s="34" t="n">
        <x:v>41.80</x:v>
      </x:c>
      <x:c r="S21" s="34" t="n">
        <x:v>41.80</x:v>
      </x:c>
      <x:c r="T21" s="34" t="n">
        <x:v>39.43</x:v>
      </x:c>
      <x:c r="U21" s="34" t="n">
        <x:v>39.43</x:v>
      </x:c>
    </x:row>
    <x:row r="22" spans="1:21" x14ac:dyDescent="0.2">
      <x:c r="A22" s="38">
        <x:v>48</x:v>
      </x:c>
      <x:c r="B22" s="761" t="n">
        <x:v>31.35</x:v>
      </x:c>
      <x:c r="C22" s="30" t="n">
        <x:v>31.83</x:v>
      </x:c>
      <x:c r="D22" s="456" t="n">
        <x:v>43.23</x:v>
      </x:c>
      <x:c r="E22" s="34" t="n">
        <x:v>42.28</x:v>
      </x:c>
      <x:c r="F22" s="34" t="n">
        <x:v>39.43</x:v>
      </x:c>
      <x:c r="G22" s="34" t="n">
        <x:v>40.38</x:v>
      </x:c>
      <x:c r="H22" s="34" t="n">
        <x:v>38.00</x:v>
      </x:c>
      <x:c r="I22" s="34" t="n">
        <x:v>38.95</x:v>
      </x:c>
      <x:c r="J22" s="34" t="n">
        <x:v>43.46</x:v>
      </x:c>
      <x:c r="K22" s="34" t="n">
        <x:v>39.43</x:v>
      </x:c>
      <x:c r="L22" s="34" t="n">
        <x:v>39.43</x:v>
      </x:c>
      <x:c r="M22" s="34" t="n">
        <x:v>45.60</x:v>
      </x:c>
      <x:c r="N22" s="34" t="n">
        <x:v>44.18</x:v>
      </x:c>
      <x:c r="O22" s="34" t="n">
        <x:v>41.80</x:v>
      </x:c>
      <x:c r="P22" s="34" t="n">
        <x:v>38.00</x:v>
      </x:c>
      <x:c r="Q22" s="34" t="n">
        <x:v>38.00</x:v>
      </x:c>
      <x:c r="R22" s="34" t="n">
        <x:v>41.80</x:v>
      </x:c>
      <x:c r="S22" s="34" t="n">
        <x:v>41.80</x:v>
      </x:c>
      <x:c r="T22" s="34" t="n">
        <x:v>39.43</x:v>
      </x:c>
      <x:c r="U22" s="34" t="n">
        <x:v>39.43</x:v>
      </x:c>
    </x:row>
    <x:row r="23" spans="1:21" x14ac:dyDescent="0.2">
      <x:c r="A23" s="38">
        <x:v>52</x:v>
      </x:c>
      <x:c r="B23" s="761" t="n">
        <x:v>42.51</x:v>
      </x:c>
      <x:c r="C23" s="30" t="n">
        <x:v>42.99</x:v>
      </x:c>
      <x:c r="D23" s="456" t="n">
        <x:v>59.14</x:v>
      </x:c>
      <x:c r="E23" s="34" t="n">
        <x:v>58.90</x:v>
      </x:c>
      <x:c r="F23" s="34" t="n">
        <x:v>54.63</x:v>
      </x:c>
      <x:c r="G23" s="34" t="n">
        <x:v>55.58</x:v>
      </x:c>
      <x:c r="H23" s="34" t="n">
        <x:v>52.73</x:v>
      </x:c>
      <x:c r="I23" s="34" t="n">
        <x:v>53.68</x:v>
      </x:c>
      <x:c r="J23" s="34" t="n">
        <x:v>60.09</x:v>
      </x:c>
      <x:c r="K23" s="34" t="n">
        <x:v>54.63</x:v>
      </x:c>
      <x:c r="L23" s="34" t="n">
        <x:v>54.63</x:v>
      </x:c>
      <x:c r="M23" s="34" t="n">
        <x:v>62.94</x:v>
      </x:c>
      <x:c r="N23" s="34" t="n">
        <x:v>59.61</x:v>
      </x:c>
      <x:c r="O23" s="34" t="n">
        <x:v>57.24</x:v>
      </x:c>
      <x:c r="P23" s="34" t="n">
        <x:v>52.73</x:v>
      </x:c>
      <x:c r="Q23" s="34" t="n">
        <x:v>52.73</x:v>
      </x:c>
      <x:c r="R23" s="34" t="n">
        <x:v>57.24</x:v>
      </x:c>
      <x:c r="S23" s="34" t="n">
        <x:v>57.24</x:v>
      </x:c>
      <x:c r="T23" s="34" t="n">
        <x:v>54.63</x:v>
      </x:c>
      <x:c r="U23" s="34" t="n">
        <x:v>54.15</x:v>
      </x:c>
    </x:row>
    <x:row r="24" spans="1:21" x14ac:dyDescent="0.2">
      <x:c r="A24" s="38">
        <x:v>56</x:v>
      </x:c>
      <x:c r="B24" s="761" t="n">
        <x:v>42.51</x:v>
      </x:c>
      <x:c r="C24" s="30" t="n">
        <x:v>42.99</x:v>
      </x:c>
      <x:c r="D24" s="456" t="n">
        <x:v>59.14</x:v>
      </x:c>
      <x:c r="E24" s="34" t="n">
        <x:v>58.90</x:v>
      </x:c>
      <x:c r="F24" s="34" t="n">
        <x:v>54.63</x:v>
      </x:c>
      <x:c r="G24" s="34" t="n">
        <x:v>55.58</x:v>
      </x:c>
      <x:c r="H24" s="34" t="n">
        <x:v>52.73</x:v>
      </x:c>
      <x:c r="I24" s="34" t="n">
        <x:v>53.68</x:v>
      </x:c>
      <x:c r="J24" s="34" t="n">
        <x:v>60.09</x:v>
      </x:c>
      <x:c r="K24" s="34" t="n">
        <x:v>54.63</x:v>
      </x:c>
      <x:c r="L24" s="34" t="n">
        <x:v>54.63</x:v>
      </x:c>
      <x:c r="M24" s="34" t="n">
        <x:v>62.94</x:v>
      </x:c>
      <x:c r="N24" s="34" t="n">
        <x:v>59.61</x:v>
      </x:c>
      <x:c r="O24" s="34" t="n">
        <x:v>57.24</x:v>
      </x:c>
      <x:c r="P24" s="34" t="n">
        <x:v>52.73</x:v>
      </x:c>
      <x:c r="Q24" s="34" t="n">
        <x:v>52.73</x:v>
      </x:c>
      <x:c r="R24" s="34" t="n">
        <x:v>57.24</x:v>
      </x:c>
      <x:c r="S24" s="34" t="n">
        <x:v>57.24</x:v>
      </x:c>
      <x:c r="T24" s="34" t="n">
        <x:v>54.63</x:v>
      </x:c>
      <x:c r="U24" s="34" t="n">
        <x:v>54.15</x:v>
      </x:c>
    </x:row>
    <x:row r="25" spans="1:21" x14ac:dyDescent="0.2">
      <x:c r="A25" s="38">
        <x:v>60</x:v>
      </x:c>
      <x:c r="B25" s="761" t="n">
        <x:v>42.51</x:v>
      </x:c>
      <x:c r="C25" s="30" t="n">
        <x:v>42.99</x:v>
      </x:c>
      <x:c r="D25" s="456" t="n">
        <x:v>59.14</x:v>
      </x:c>
      <x:c r="E25" s="34" t="n">
        <x:v>58.90</x:v>
      </x:c>
      <x:c r="F25" s="34" t="n">
        <x:v>54.63</x:v>
      </x:c>
      <x:c r="G25" s="34" t="n">
        <x:v>55.58</x:v>
      </x:c>
      <x:c r="H25" s="34" t="n">
        <x:v>52.73</x:v>
      </x:c>
      <x:c r="I25" s="34" t="n">
        <x:v>53.68</x:v>
      </x:c>
      <x:c r="J25" s="34" t="n">
        <x:v>60.09</x:v>
      </x:c>
      <x:c r="K25" s="34" t="n">
        <x:v>54.63</x:v>
      </x:c>
      <x:c r="L25" s="34" t="n">
        <x:v>54.63</x:v>
      </x:c>
      <x:c r="M25" s="34" t="n">
        <x:v>62.94</x:v>
      </x:c>
      <x:c r="N25" s="34" t="n">
        <x:v>59.61</x:v>
      </x:c>
      <x:c r="O25" s="34" t="n">
        <x:v>57.24</x:v>
      </x:c>
      <x:c r="P25" s="34" t="n">
        <x:v>52.73</x:v>
      </x:c>
      <x:c r="Q25" s="34" t="n">
        <x:v>52.73</x:v>
      </x:c>
      <x:c r="R25" s="34" t="n">
        <x:v>57.24</x:v>
      </x:c>
      <x:c r="S25" s="34" t="n">
        <x:v>57.24</x:v>
      </x:c>
      <x:c r="T25" s="34" t="n">
        <x:v>54.63</x:v>
      </x:c>
      <x:c r="U25" s="34" t="n">
        <x:v>54.15</x:v>
      </x:c>
    </x:row>
    <x:row r="26" spans="1:21" x14ac:dyDescent="0.2">
      <x:c r="A26" s="48">
        <x:v>64</x:v>
      </x:c>
      <x:c r="B26" s="762" t="n">
        <x:v>42.51</x:v>
      </x:c>
      <x:c r="C26" s="36" t="n">
        <x:v>42.99</x:v>
      </x:c>
      <x:c r="D26" s="457" t="n">
        <x:v>59.14</x:v>
      </x:c>
      <x:c r="E26" s="37" t="n">
        <x:v>58.90</x:v>
      </x:c>
      <x:c r="F26" s="37" t="n">
        <x:v>54.63</x:v>
      </x:c>
      <x:c r="G26" s="37" t="n">
        <x:v>55.58</x:v>
      </x:c>
      <x:c r="H26" s="37" t="n">
        <x:v>52.73</x:v>
      </x:c>
      <x:c r="I26" s="37" t="n">
        <x:v>53.68</x:v>
      </x:c>
      <x:c r="J26" s="37" t="n">
        <x:v>60.09</x:v>
      </x:c>
      <x:c r="K26" s="37" t="n">
        <x:v>54.63</x:v>
      </x:c>
      <x:c r="L26" s="37" t="n">
        <x:v>54.63</x:v>
      </x:c>
      <x:c r="M26" s="37" t="n">
        <x:v>62.94</x:v>
      </x:c>
      <x:c r="N26" s="37" t="n">
        <x:v>59.61</x:v>
      </x:c>
      <x:c r="O26" s="37" t="n">
        <x:v>57.24</x:v>
      </x:c>
      <x:c r="P26" s="37" t="n">
        <x:v>52.73</x:v>
      </x:c>
      <x:c r="Q26" s="37" t="n">
        <x:v>52.73</x:v>
      </x:c>
      <x:c r="R26" s="37" t="n">
        <x:v>57.24</x:v>
      </x:c>
      <x:c r="S26" s="37" t="n">
        <x:v>57.24</x:v>
      </x:c>
      <x:c r="T26" s="37" t="n">
        <x:v>54.63</x:v>
      </x:c>
      <x:c r="U26" s="37" t="n">
        <x:v>54.15</x:v>
      </x:c>
    </x:row>
  </x:sheetData>
  <x:mergeCells count="1">
    <x:mergeCell ref="B3:J3"/>
  </x:mergeCells>
  <x:pageMargins left="0.2" right="0.2" top="0.2" bottom="0.2" header="0.3" footer="0.3"/>
  <x:pageSetup scale="95" fitToHeight="0" orientation="portrait" r:id="rId1"/>
</x:worksheet>
</file>

<file path=xl/worksheets/sheet5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U26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5.28515625" style="24" customWidth="1"/>
    <x:col min="2" max="2" width="10.140625" style="24" customWidth="1"/>
    <x:col min="3" max="3" width="11.5703125" style="24" customWidth="1"/>
    <x:col min="4" max="4" width="10" style="24" customWidth="1"/>
    <x:col min="5" max="5" width="11.7109375" style="24" customWidth="1"/>
    <x:col min="6" max="6" width="11.140625" style="24" customWidth="1"/>
    <x:col min="7" max="7" width="11.28515625" style="24" customWidth="1"/>
    <x:col min="8" max="10" width="11.140625" style="24" customWidth="1"/>
    <x:col min="11" max="21" width="11.85546875" style="24" bestFit="1" customWidth="1"/>
    <x:col min="22" max="16384" width="9.140625" style="24"/>
  </x:cols>
  <x:sheetData>
    <x:row r="1" spans="1:21" ht="15.75" x14ac:dyDescent="0.25">
      <x:c r="A1" s="612" t="s">
        <x:v>201</x:v>
      </x:c>
      <x:c r="B1" s="613"/>
      <x:c r="C1" s="613"/>
      <x:c r="D1" s="613"/>
      <x:c r="F1" s="613"/>
      <x:c r="H1" s="10" t="str">
        <x:v>Final</x:v>
      </x:c>
      <x:c r="I1" s="10"/>
      <x:c r="J1" s="10" t="str">
        <x:v>12/9/2020</x:v>
      </x:c>
      <x:c r="K1" s="411"/>
    </x:row>
    <x:row r="2" spans="1:21" ht="15.75" x14ac:dyDescent="0.25">
      <x:c r="A2" s="535"/>
      <x:c r="B2" s="5"/>
      <x:c r="C2" s="5"/>
      <x:c r="D2" s="5"/>
      <x:c r="E2" s="5"/>
      <x:c r="F2" s="5"/>
      <x:c r="G2" s="5"/>
      <x:c r="H2" s="5"/>
      <x:c r="I2" s="1"/>
      <x:c r="J2" s="1"/>
      <x:c r="K2" s="1"/>
    </x:row>
    <x:row r="3" spans="1:21" ht="15.75" x14ac:dyDescent="0.25">
      <x:c r="A3" s="616"/>
      <x:c r="B3" s="932" t="s">
        <x:v>71</x:v>
      </x:c>
      <x:c r="C3" s="942"/>
      <x:c r="D3" s="942"/>
      <x:c r="E3" s="942"/>
      <x:c r="F3" s="942"/>
      <x:c r="G3" s="942"/>
      <x:c r="H3" s="942"/>
      <x:c r="I3" s="942"/>
      <x:c r="J3" s="942"/>
      <x:c r="K3" s="5"/>
    </x:row>
    <x:row r="4" spans="1:21" ht="45" x14ac:dyDescent="0.2">
      <x:c r="A4" s="615" t="s">
        <x:v>73</x:v>
      </x:c>
      <x:c r="B4" s="610">
        <x:v>1</x:v>
      </x:c>
      <x:c r="C4" s="610">
        <x:v>2</x:v>
      </x:c>
      <x:c r="D4" s="611">
        <x:v>3</x:v>
      </x:c>
      <x:c r="E4" s="611">
        <x:v>4</x:v>
      </x:c>
      <x:c r="F4" s="611">
        <x:v>5</x:v>
      </x:c>
      <x:c r="G4" s="611">
        <x:v>6</x:v>
      </x:c>
      <x:c r="H4" s="611">
        <x:v>7</x:v>
      </x:c>
      <x:c r="I4" s="611">
        <x:v>8</x:v>
      </x:c>
      <x:c r="J4" s="611">
        <x:v>9</x:v>
      </x:c>
      <x:c r="K4" s="611">
        <x:v>10</x:v>
      </x:c>
      <x:c r="L4" s="611">
        <x:v>11</x:v>
      </x:c>
      <x:c r="M4" s="611">
        <x:v>12</x:v>
      </x:c>
      <x:c r="N4" s="611">
        <x:v>13</x:v>
      </x:c>
      <x:c r="O4" s="611">
        <x:v>14</x:v>
      </x:c>
      <x:c r="P4" s="611">
        <x:v>15</x:v>
      </x:c>
      <x:c r="Q4" s="611">
        <x:v>16</x:v>
      </x:c>
      <x:c r="R4" s="611">
        <x:v>17</x:v>
      </x:c>
      <x:c r="S4" s="611">
        <x:v>18</x:v>
      </x:c>
      <x:c r="T4" s="611">
        <x:v>19</x:v>
      </x:c>
      <x:c r="U4" s="611">
        <x:v>20</x:v>
      </x:c>
    </x:row>
    <x:row r="5" spans="1:21" x14ac:dyDescent="0.2">
      <x:c r="A5" s="47">
        <x:v>1</x:v>
      </x:c>
      <x:c r="B5" s="455" t="n">
        <x:v>13.54</x:v>
      </x:c>
      <x:c r="C5" s="135" t="n">
        <x:v>14.01</x:v>
      </x:c>
      <x:c r="D5" s="455" t="n">
        <x:v>14.96</x:v>
      </x:c>
      <x:c r="E5" s="136" t="n">
        <x:v>14.49</x:v>
      </x:c>
      <x:c r="F5" s="136" t="n">
        <x:v>14.49</x:v>
      </x:c>
      <x:c r="G5" s="136" t="n">
        <x:v>14.49</x:v>
      </x:c>
      <x:c r="H5" s="136" t="n">
        <x:v>13.78</x:v>
      </x:c>
      <x:c r="I5" s="136" t="n">
        <x:v>14.73</x:v>
      </x:c>
      <x:c r="J5" s="136" t="n">
        <x:v>15.44</x:v>
      </x:c>
      <x:c r="K5" s="136" t="n">
        <x:v>14.49</x:v>
      </x:c>
      <x:c r="L5" s="136" t="n">
        <x:v>14.49</x:v>
      </x:c>
      <x:c r="M5" s="136" t="n">
        <x:v>17.34</x:v>
      </x:c>
      <x:c r="N5" s="136" t="n">
        <x:v>18.76</x:v>
      </x:c>
      <x:c r="O5" s="136" t="n">
        <x:v>16.39</x:v>
      </x:c>
      <x:c r="P5" s="136" t="n">
        <x:v>13.78</x:v>
      </x:c>
      <x:c r="Q5" s="136" t="n">
        <x:v>13.78</x:v>
      </x:c>
      <x:c r="R5" s="136" t="n">
        <x:v>16.39</x:v>
      </x:c>
      <x:c r="S5" s="136" t="n">
        <x:v>16.39</x:v>
      </x:c>
      <x:c r="T5" s="136" t="n">
        <x:v>14.49</x:v>
      </x:c>
      <x:c r="U5" s="136" t="n">
        <x:v>15.44</x:v>
      </x:c>
    </x:row>
    <x:row r="6" spans="1:21" x14ac:dyDescent="0.2">
      <x:c r="A6" s="38">
        <x:v>2</x:v>
      </x:c>
      <x:c r="B6" s="761" t="n">
        <x:v>13.54</x:v>
      </x:c>
      <x:c r="C6" s="30" t="n">
        <x:v>14.01</x:v>
      </x:c>
      <x:c r="D6" s="456" t="n">
        <x:v>14.96</x:v>
      </x:c>
      <x:c r="E6" s="34" t="n">
        <x:v>14.49</x:v>
      </x:c>
      <x:c r="F6" s="34" t="n">
        <x:v>14.49</x:v>
      </x:c>
      <x:c r="G6" s="34" t="n">
        <x:v>14.49</x:v>
      </x:c>
      <x:c r="H6" s="34" t="n">
        <x:v>13.78</x:v>
      </x:c>
      <x:c r="I6" s="34" t="n">
        <x:v>14.73</x:v>
      </x:c>
      <x:c r="J6" s="34" t="n">
        <x:v>15.44</x:v>
      </x:c>
      <x:c r="K6" s="34" t="n">
        <x:v>14.49</x:v>
      </x:c>
      <x:c r="L6" s="34" t="n">
        <x:v>14.49</x:v>
      </x:c>
      <x:c r="M6" s="34" t="n">
        <x:v>17.34</x:v>
      </x:c>
      <x:c r="N6" s="34" t="n">
        <x:v>18.76</x:v>
      </x:c>
      <x:c r="O6" s="34" t="n">
        <x:v>16.39</x:v>
      </x:c>
      <x:c r="P6" s="34" t="n">
        <x:v>13.78</x:v>
      </x:c>
      <x:c r="Q6" s="34" t="n">
        <x:v>13.78</x:v>
      </x:c>
      <x:c r="R6" s="34" t="n">
        <x:v>16.39</x:v>
      </x:c>
      <x:c r="S6" s="34" t="n">
        <x:v>16.39</x:v>
      </x:c>
      <x:c r="T6" s="34" t="n">
        <x:v>14.49</x:v>
      </x:c>
      <x:c r="U6" s="34" t="n">
        <x:v>15.44</x:v>
      </x:c>
    </x:row>
    <x:row r="7" spans="1:21" x14ac:dyDescent="0.2">
      <x:c r="A7" s="38">
        <x:v>3</x:v>
      </x:c>
      <x:c r="B7" s="761" t="n">
        <x:v>13.54</x:v>
      </x:c>
      <x:c r="C7" s="30" t="n">
        <x:v>14.01</x:v>
      </x:c>
      <x:c r="D7" s="456" t="n">
        <x:v>14.96</x:v>
      </x:c>
      <x:c r="E7" s="34" t="n">
        <x:v>14.49</x:v>
      </x:c>
      <x:c r="F7" s="34" t="n">
        <x:v>14.49</x:v>
      </x:c>
      <x:c r="G7" s="34" t="n">
        <x:v>14.49</x:v>
      </x:c>
      <x:c r="H7" s="34" t="n">
        <x:v>13.78</x:v>
      </x:c>
      <x:c r="I7" s="34" t="n">
        <x:v>14.73</x:v>
      </x:c>
      <x:c r="J7" s="34" t="n">
        <x:v>15.44</x:v>
      </x:c>
      <x:c r="K7" s="34" t="n">
        <x:v>14.49</x:v>
      </x:c>
      <x:c r="L7" s="34" t="n">
        <x:v>14.49</x:v>
      </x:c>
      <x:c r="M7" s="34" t="n">
        <x:v>17.34</x:v>
      </x:c>
      <x:c r="N7" s="34" t="n">
        <x:v>18.76</x:v>
      </x:c>
      <x:c r="O7" s="34" t="n">
        <x:v>16.39</x:v>
      </x:c>
      <x:c r="P7" s="34" t="n">
        <x:v>13.78</x:v>
      </x:c>
      <x:c r="Q7" s="34" t="n">
        <x:v>13.78</x:v>
      </x:c>
      <x:c r="R7" s="34" t="n">
        <x:v>16.39</x:v>
      </x:c>
      <x:c r="S7" s="34" t="n">
        <x:v>16.39</x:v>
      </x:c>
      <x:c r="T7" s="34" t="n">
        <x:v>14.49</x:v>
      </x:c>
      <x:c r="U7" s="34" t="n">
        <x:v>15.44</x:v>
      </x:c>
    </x:row>
    <x:row r="8" spans="1:21" x14ac:dyDescent="0.2">
      <x:c r="A8" s="38">
        <x:v>4</x:v>
      </x:c>
      <x:c r="B8" s="761" t="n">
        <x:v>13.54</x:v>
      </x:c>
      <x:c r="C8" s="30" t="n">
        <x:v>14.01</x:v>
      </x:c>
      <x:c r="D8" s="456" t="n">
        <x:v>14.96</x:v>
      </x:c>
      <x:c r="E8" s="34" t="n">
        <x:v>14.49</x:v>
      </x:c>
      <x:c r="F8" s="34" t="n">
        <x:v>14.49</x:v>
      </x:c>
      <x:c r="G8" s="34" t="n">
        <x:v>14.49</x:v>
      </x:c>
      <x:c r="H8" s="34" t="n">
        <x:v>13.78</x:v>
      </x:c>
      <x:c r="I8" s="34" t="n">
        <x:v>14.73</x:v>
      </x:c>
      <x:c r="J8" s="34" t="n">
        <x:v>15.44</x:v>
      </x:c>
      <x:c r="K8" s="34" t="n">
        <x:v>14.49</x:v>
      </x:c>
      <x:c r="L8" s="34" t="n">
        <x:v>14.49</x:v>
      </x:c>
      <x:c r="M8" s="34" t="n">
        <x:v>17.34</x:v>
      </x:c>
      <x:c r="N8" s="34" t="n">
        <x:v>18.76</x:v>
      </x:c>
      <x:c r="O8" s="34" t="n">
        <x:v>16.39</x:v>
      </x:c>
      <x:c r="P8" s="34" t="n">
        <x:v>13.78</x:v>
      </x:c>
      <x:c r="Q8" s="34" t="n">
        <x:v>13.78</x:v>
      </x:c>
      <x:c r="R8" s="34" t="n">
        <x:v>16.39</x:v>
      </x:c>
      <x:c r="S8" s="34" t="n">
        <x:v>16.39</x:v>
      </x:c>
      <x:c r="T8" s="34" t="n">
        <x:v>14.49</x:v>
      </x:c>
      <x:c r="U8" s="34" t="n">
        <x:v>15.44</x:v>
      </x:c>
    </x:row>
    <x:row r="9" spans="1:21" x14ac:dyDescent="0.2">
      <x:c r="A9" s="38">
        <x:v>5</x:v>
      </x:c>
      <x:c r="B9" s="761" t="n">
        <x:v>13.54</x:v>
      </x:c>
      <x:c r="C9" s="30" t="n">
        <x:v>14.01</x:v>
      </x:c>
      <x:c r="D9" s="456" t="n">
        <x:v>14.96</x:v>
      </x:c>
      <x:c r="E9" s="34" t="n">
        <x:v>14.49</x:v>
      </x:c>
      <x:c r="F9" s="34" t="n">
        <x:v>14.49</x:v>
      </x:c>
      <x:c r="G9" s="34" t="n">
        <x:v>14.49</x:v>
      </x:c>
      <x:c r="H9" s="34" t="n">
        <x:v>13.78</x:v>
      </x:c>
      <x:c r="I9" s="34" t="n">
        <x:v>14.73</x:v>
      </x:c>
      <x:c r="J9" s="34" t="n">
        <x:v>15.44</x:v>
      </x:c>
      <x:c r="K9" s="34" t="n">
        <x:v>14.49</x:v>
      </x:c>
      <x:c r="L9" s="34" t="n">
        <x:v>14.49</x:v>
      </x:c>
      <x:c r="M9" s="34" t="n">
        <x:v>17.34</x:v>
      </x:c>
      <x:c r="N9" s="34" t="n">
        <x:v>18.76</x:v>
      </x:c>
      <x:c r="O9" s="34" t="n">
        <x:v>16.39</x:v>
      </x:c>
      <x:c r="P9" s="34" t="n">
        <x:v>13.78</x:v>
      </x:c>
      <x:c r="Q9" s="34" t="n">
        <x:v>13.78</x:v>
      </x:c>
      <x:c r="R9" s="34" t="n">
        <x:v>16.39</x:v>
      </x:c>
      <x:c r="S9" s="34" t="n">
        <x:v>16.39</x:v>
      </x:c>
      <x:c r="T9" s="34" t="n">
        <x:v>14.49</x:v>
      </x:c>
      <x:c r="U9" s="34" t="n">
        <x:v>15.44</x:v>
      </x:c>
    </x:row>
    <x:row r="10" spans="1:21" x14ac:dyDescent="0.2">
      <x:c r="A10" s="38">
        <x:v>6</x:v>
      </x:c>
      <x:c r="B10" s="761" t="n">
        <x:v>13.54</x:v>
      </x:c>
      <x:c r="C10" s="30" t="n">
        <x:v>14.01</x:v>
      </x:c>
      <x:c r="D10" s="456" t="n">
        <x:v>14.96</x:v>
      </x:c>
      <x:c r="E10" s="34" t="n">
        <x:v>14.49</x:v>
      </x:c>
      <x:c r="F10" s="34" t="n">
        <x:v>14.49</x:v>
      </x:c>
      <x:c r="G10" s="34" t="n">
        <x:v>14.49</x:v>
      </x:c>
      <x:c r="H10" s="34" t="n">
        <x:v>13.78</x:v>
      </x:c>
      <x:c r="I10" s="34" t="n">
        <x:v>14.73</x:v>
      </x:c>
      <x:c r="J10" s="34" t="n">
        <x:v>15.44</x:v>
      </x:c>
      <x:c r="K10" s="34" t="n">
        <x:v>14.49</x:v>
      </x:c>
      <x:c r="L10" s="34" t="n">
        <x:v>14.49</x:v>
      </x:c>
      <x:c r="M10" s="34" t="n">
        <x:v>17.34</x:v>
      </x:c>
      <x:c r="N10" s="34" t="n">
        <x:v>18.76</x:v>
      </x:c>
      <x:c r="O10" s="34" t="n">
        <x:v>16.39</x:v>
      </x:c>
      <x:c r="P10" s="34" t="n">
        <x:v>13.78</x:v>
      </x:c>
      <x:c r="Q10" s="34" t="n">
        <x:v>13.78</x:v>
      </x:c>
      <x:c r="R10" s="34" t="n">
        <x:v>16.39</x:v>
      </x:c>
      <x:c r="S10" s="34" t="n">
        <x:v>16.39</x:v>
      </x:c>
      <x:c r="T10" s="34" t="n">
        <x:v>14.49</x:v>
      </x:c>
      <x:c r="U10" s="34" t="n">
        <x:v>15.44</x:v>
      </x:c>
    </x:row>
    <x:row r="11" spans="1:21" x14ac:dyDescent="0.2">
      <x:c r="A11" s="38">
        <x:v>7</x:v>
      </x:c>
      <x:c r="B11" s="761" t="n">
        <x:v>13.54</x:v>
      </x:c>
      <x:c r="C11" s="30" t="n">
        <x:v>14.01</x:v>
      </x:c>
      <x:c r="D11" s="456" t="n">
        <x:v>14.96</x:v>
      </x:c>
      <x:c r="E11" s="34" t="n">
        <x:v>14.49</x:v>
      </x:c>
      <x:c r="F11" s="34" t="n">
        <x:v>14.49</x:v>
      </x:c>
      <x:c r="G11" s="34" t="n">
        <x:v>14.49</x:v>
      </x:c>
      <x:c r="H11" s="34" t="n">
        <x:v>13.78</x:v>
      </x:c>
      <x:c r="I11" s="34" t="n">
        <x:v>14.73</x:v>
      </x:c>
      <x:c r="J11" s="34" t="n">
        <x:v>15.44</x:v>
      </x:c>
      <x:c r="K11" s="34" t="n">
        <x:v>14.49</x:v>
      </x:c>
      <x:c r="L11" s="34" t="n">
        <x:v>14.49</x:v>
      </x:c>
      <x:c r="M11" s="34" t="n">
        <x:v>17.34</x:v>
      </x:c>
      <x:c r="N11" s="34" t="n">
        <x:v>18.76</x:v>
      </x:c>
      <x:c r="O11" s="34" t="n">
        <x:v>16.39</x:v>
      </x:c>
      <x:c r="P11" s="34" t="n">
        <x:v>13.78</x:v>
      </x:c>
      <x:c r="Q11" s="34" t="n">
        <x:v>13.78</x:v>
      </x:c>
      <x:c r="R11" s="34" t="n">
        <x:v>16.39</x:v>
      </x:c>
      <x:c r="S11" s="34" t="n">
        <x:v>16.39</x:v>
      </x:c>
      <x:c r="T11" s="34" t="n">
        <x:v>14.49</x:v>
      </x:c>
      <x:c r="U11" s="34" t="n">
        <x:v>15.44</x:v>
      </x:c>
    </x:row>
    <x:row r="12" spans="1:21" x14ac:dyDescent="0.2">
      <x:c r="A12" s="38">
        <x:v>8</x:v>
      </x:c>
      <x:c r="B12" s="761" t="n">
        <x:v>13.54</x:v>
      </x:c>
      <x:c r="C12" s="30" t="n">
        <x:v>14.01</x:v>
      </x:c>
      <x:c r="D12" s="456" t="n">
        <x:v>14.96</x:v>
      </x:c>
      <x:c r="E12" s="34" t="n">
        <x:v>14.49</x:v>
      </x:c>
      <x:c r="F12" s="34" t="n">
        <x:v>14.49</x:v>
      </x:c>
      <x:c r="G12" s="34" t="n">
        <x:v>14.49</x:v>
      </x:c>
      <x:c r="H12" s="34" t="n">
        <x:v>13.78</x:v>
      </x:c>
      <x:c r="I12" s="34" t="n">
        <x:v>14.73</x:v>
      </x:c>
      <x:c r="J12" s="34" t="n">
        <x:v>15.44</x:v>
      </x:c>
      <x:c r="K12" s="34" t="n">
        <x:v>14.49</x:v>
      </x:c>
      <x:c r="L12" s="34" t="n">
        <x:v>14.49</x:v>
      </x:c>
      <x:c r="M12" s="34" t="n">
        <x:v>17.34</x:v>
      </x:c>
      <x:c r="N12" s="34" t="n">
        <x:v>18.76</x:v>
      </x:c>
      <x:c r="O12" s="34" t="n">
        <x:v>16.39</x:v>
      </x:c>
      <x:c r="P12" s="34" t="n">
        <x:v>13.78</x:v>
      </x:c>
      <x:c r="Q12" s="34" t="n">
        <x:v>13.78</x:v>
      </x:c>
      <x:c r="R12" s="34" t="n">
        <x:v>16.39</x:v>
      </x:c>
      <x:c r="S12" s="34" t="n">
        <x:v>16.39</x:v>
      </x:c>
      <x:c r="T12" s="34" t="n">
        <x:v>14.49</x:v>
      </x:c>
      <x:c r="U12" s="34" t="n">
        <x:v>15.44</x:v>
      </x:c>
    </x:row>
    <x:row r="13" spans="1:21" x14ac:dyDescent="0.2">
      <x:c r="A13" s="38">
        <x:v>12</x:v>
      </x:c>
      <x:c r="B13" s="761" t="n">
        <x:v>20.19</x:v>
      </x:c>
      <x:c r="C13" s="30" t="n">
        <x:v>20.66</x:v>
      </x:c>
      <x:c r="D13" s="456" t="n">
        <x:v>27.31</x:v>
      </x:c>
      <x:c r="E13" s="34" t="n">
        <x:v>25.65</x:v>
      </x:c>
      <x:c r="F13" s="34" t="n">
        <x:v>24.23</x:v>
      </x:c>
      <x:c r="G13" s="34" t="n">
        <x:v>25.18</x:v>
      </x:c>
      <x:c r="H13" s="34" t="n">
        <x:v>23.28</x:v>
      </x:c>
      <x:c r="I13" s="34" t="n">
        <x:v>24.23</x:v>
      </x:c>
      <x:c r="J13" s="34" t="n">
        <x:v>26.84</x:v>
      </x:c>
      <x:c r="K13" s="34" t="n">
        <x:v>24.23</x:v>
      </x:c>
      <x:c r="L13" s="34" t="n">
        <x:v>24.23</x:v>
      </x:c>
      <x:c r="M13" s="34" t="n">
        <x:v>28.26</x:v>
      </x:c>
      <x:c r="N13" s="34" t="n">
        <x:v>28.74</x:v>
      </x:c>
      <x:c r="O13" s="34" t="n">
        <x:v>26.36</x:v>
      </x:c>
      <x:c r="P13" s="34" t="n">
        <x:v>23.28</x:v>
      </x:c>
      <x:c r="Q13" s="34" t="n">
        <x:v>23.28</x:v>
      </x:c>
      <x:c r="R13" s="34" t="n">
        <x:v>26.36</x:v>
      </x:c>
      <x:c r="S13" s="34" t="n">
        <x:v>26.36</x:v>
      </x:c>
      <x:c r="T13" s="34" t="n">
        <x:v>24.23</x:v>
      </x:c>
      <x:c r="U13" s="34" t="n">
        <x:v>24.70</x:v>
      </x:c>
    </x:row>
    <x:row r="14" spans="1:21" x14ac:dyDescent="0.2">
      <x:c r="A14" s="38">
        <x:v>16</x:v>
      </x:c>
      <x:c r="B14" s="761" t="n">
        <x:v>20.19</x:v>
      </x:c>
      <x:c r="C14" s="30" t="n">
        <x:v>20.66</x:v>
      </x:c>
      <x:c r="D14" s="456" t="n">
        <x:v>27.31</x:v>
      </x:c>
      <x:c r="E14" s="34" t="n">
        <x:v>25.65</x:v>
      </x:c>
      <x:c r="F14" s="34" t="n">
        <x:v>24.23</x:v>
      </x:c>
      <x:c r="G14" s="34" t="n">
        <x:v>25.18</x:v>
      </x:c>
      <x:c r="H14" s="34" t="n">
        <x:v>23.28</x:v>
      </x:c>
      <x:c r="I14" s="34" t="n">
        <x:v>24.23</x:v>
      </x:c>
      <x:c r="J14" s="34" t="n">
        <x:v>26.84</x:v>
      </x:c>
      <x:c r="K14" s="34" t="n">
        <x:v>24.23</x:v>
      </x:c>
      <x:c r="L14" s="34" t="n">
        <x:v>24.23</x:v>
      </x:c>
      <x:c r="M14" s="34" t="n">
        <x:v>28.26</x:v>
      </x:c>
      <x:c r="N14" s="34" t="n">
        <x:v>28.74</x:v>
      </x:c>
      <x:c r="O14" s="34" t="n">
        <x:v>26.36</x:v>
      </x:c>
      <x:c r="P14" s="34" t="n">
        <x:v>23.28</x:v>
      </x:c>
      <x:c r="Q14" s="34" t="n">
        <x:v>23.28</x:v>
      </x:c>
      <x:c r="R14" s="34" t="n">
        <x:v>26.36</x:v>
      </x:c>
      <x:c r="S14" s="34" t="n">
        <x:v>26.36</x:v>
      </x:c>
      <x:c r="T14" s="34" t="n">
        <x:v>24.23</x:v>
      </x:c>
      <x:c r="U14" s="34" t="n">
        <x:v>24.70</x:v>
      </x:c>
    </x:row>
    <x:row r="15" spans="1:21" x14ac:dyDescent="0.2">
      <x:c r="A15" s="38">
        <x:v>20</x:v>
      </x:c>
      <x:c r="B15" s="761" t="n">
        <x:v>20.19</x:v>
      </x:c>
      <x:c r="C15" s="30" t="n">
        <x:v>20.66</x:v>
      </x:c>
      <x:c r="D15" s="456" t="n">
        <x:v>27.31</x:v>
      </x:c>
      <x:c r="E15" s="34" t="n">
        <x:v>25.65</x:v>
      </x:c>
      <x:c r="F15" s="34" t="n">
        <x:v>24.23</x:v>
      </x:c>
      <x:c r="G15" s="34" t="n">
        <x:v>25.18</x:v>
      </x:c>
      <x:c r="H15" s="34" t="n">
        <x:v>23.28</x:v>
      </x:c>
      <x:c r="I15" s="34" t="n">
        <x:v>24.23</x:v>
      </x:c>
      <x:c r="J15" s="34" t="n">
        <x:v>26.84</x:v>
      </x:c>
      <x:c r="K15" s="34" t="n">
        <x:v>24.23</x:v>
      </x:c>
      <x:c r="L15" s="34" t="n">
        <x:v>24.23</x:v>
      </x:c>
      <x:c r="M15" s="34" t="n">
        <x:v>28.26</x:v>
      </x:c>
      <x:c r="N15" s="34" t="n">
        <x:v>28.74</x:v>
      </x:c>
      <x:c r="O15" s="34" t="n">
        <x:v>26.36</x:v>
      </x:c>
      <x:c r="P15" s="34" t="n">
        <x:v>23.28</x:v>
      </x:c>
      <x:c r="Q15" s="34" t="n">
        <x:v>23.28</x:v>
      </x:c>
      <x:c r="R15" s="34" t="n">
        <x:v>26.36</x:v>
      </x:c>
      <x:c r="S15" s="34" t="n">
        <x:v>26.36</x:v>
      </x:c>
      <x:c r="T15" s="34" t="n">
        <x:v>24.23</x:v>
      </x:c>
      <x:c r="U15" s="34" t="n">
        <x:v>24.70</x:v>
      </x:c>
    </x:row>
    <x:row r="16" spans="1:21" x14ac:dyDescent="0.2">
      <x:c r="A16" s="38">
        <x:v>24</x:v>
      </x:c>
      <x:c r="B16" s="761" t="n">
        <x:v>20.19</x:v>
      </x:c>
      <x:c r="C16" s="30" t="n">
        <x:v>20.66</x:v>
      </x:c>
      <x:c r="D16" s="456" t="n">
        <x:v>27.31</x:v>
      </x:c>
      <x:c r="E16" s="34" t="n">
        <x:v>25.65</x:v>
      </x:c>
      <x:c r="F16" s="34" t="n">
        <x:v>24.23</x:v>
      </x:c>
      <x:c r="G16" s="34" t="n">
        <x:v>25.18</x:v>
      </x:c>
      <x:c r="H16" s="34" t="n">
        <x:v>23.28</x:v>
      </x:c>
      <x:c r="I16" s="34" t="n">
        <x:v>24.23</x:v>
      </x:c>
      <x:c r="J16" s="34" t="n">
        <x:v>26.84</x:v>
      </x:c>
      <x:c r="K16" s="34" t="n">
        <x:v>24.23</x:v>
      </x:c>
      <x:c r="L16" s="34" t="n">
        <x:v>24.23</x:v>
      </x:c>
      <x:c r="M16" s="34" t="n">
        <x:v>28.26</x:v>
      </x:c>
      <x:c r="N16" s="34" t="n">
        <x:v>28.74</x:v>
      </x:c>
      <x:c r="O16" s="34" t="n">
        <x:v>26.36</x:v>
      </x:c>
      <x:c r="P16" s="34" t="n">
        <x:v>23.28</x:v>
      </x:c>
      <x:c r="Q16" s="34" t="n">
        <x:v>23.28</x:v>
      </x:c>
      <x:c r="R16" s="34" t="n">
        <x:v>26.36</x:v>
      </x:c>
      <x:c r="S16" s="34" t="n">
        <x:v>26.36</x:v>
      </x:c>
      <x:c r="T16" s="34" t="n">
        <x:v>24.23</x:v>
      </x:c>
      <x:c r="U16" s="34" t="n">
        <x:v>24.70</x:v>
      </x:c>
    </x:row>
    <x:row r="17" spans="1:21" x14ac:dyDescent="0.2">
      <x:c r="A17" s="38">
        <x:v>28</x:v>
      </x:c>
      <x:c r="B17" s="761" t="n">
        <x:v>20.19</x:v>
      </x:c>
      <x:c r="C17" s="30" t="n">
        <x:v>20.66</x:v>
      </x:c>
      <x:c r="D17" s="456" t="n">
        <x:v>27.31</x:v>
      </x:c>
      <x:c r="E17" s="34" t="n">
        <x:v>25.65</x:v>
      </x:c>
      <x:c r="F17" s="34" t="n">
        <x:v>24.23</x:v>
      </x:c>
      <x:c r="G17" s="34" t="n">
        <x:v>25.18</x:v>
      </x:c>
      <x:c r="H17" s="34" t="n">
        <x:v>23.28</x:v>
      </x:c>
      <x:c r="I17" s="34" t="n">
        <x:v>24.23</x:v>
      </x:c>
      <x:c r="J17" s="34" t="n">
        <x:v>26.84</x:v>
      </x:c>
      <x:c r="K17" s="34" t="n">
        <x:v>24.23</x:v>
      </x:c>
      <x:c r="L17" s="34" t="n">
        <x:v>24.23</x:v>
      </x:c>
      <x:c r="M17" s="34" t="n">
        <x:v>28.26</x:v>
      </x:c>
      <x:c r="N17" s="34" t="n">
        <x:v>28.74</x:v>
      </x:c>
      <x:c r="O17" s="34" t="n">
        <x:v>26.36</x:v>
      </x:c>
      <x:c r="P17" s="34" t="n">
        <x:v>23.28</x:v>
      </x:c>
      <x:c r="Q17" s="34" t="n">
        <x:v>23.28</x:v>
      </x:c>
      <x:c r="R17" s="34" t="n">
        <x:v>26.36</x:v>
      </x:c>
      <x:c r="S17" s="34" t="n">
        <x:v>26.36</x:v>
      </x:c>
      <x:c r="T17" s="34" t="n">
        <x:v>24.23</x:v>
      </x:c>
      <x:c r="U17" s="34" t="n">
        <x:v>24.70</x:v>
      </x:c>
    </x:row>
    <x:row r="18" spans="1:21" x14ac:dyDescent="0.2">
      <x:c r="A18" s="38">
        <x:v>32</x:v>
      </x:c>
      <x:c r="B18" s="761" t="n">
        <x:v>20.19</x:v>
      </x:c>
      <x:c r="C18" s="30" t="n">
        <x:v>20.66</x:v>
      </x:c>
      <x:c r="D18" s="456" t="n">
        <x:v>27.31</x:v>
      </x:c>
      <x:c r="E18" s="34" t="n">
        <x:v>25.65</x:v>
      </x:c>
      <x:c r="F18" s="34" t="n">
        <x:v>24.23</x:v>
      </x:c>
      <x:c r="G18" s="34" t="n">
        <x:v>25.18</x:v>
      </x:c>
      <x:c r="H18" s="34" t="n">
        <x:v>23.28</x:v>
      </x:c>
      <x:c r="I18" s="34" t="n">
        <x:v>24.23</x:v>
      </x:c>
      <x:c r="J18" s="34" t="n">
        <x:v>26.84</x:v>
      </x:c>
      <x:c r="K18" s="34" t="n">
        <x:v>24.23</x:v>
      </x:c>
      <x:c r="L18" s="34" t="n">
        <x:v>24.23</x:v>
      </x:c>
      <x:c r="M18" s="34" t="n">
        <x:v>28.26</x:v>
      </x:c>
      <x:c r="N18" s="34" t="n">
        <x:v>28.74</x:v>
      </x:c>
      <x:c r="O18" s="34" t="n">
        <x:v>26.36</x:v>
      </x:c>
      <x:c r="P18" s="34" t="n">
        <x:v>23.28</x:v>
      </x:c>
      <x:c r="Q18" s="34" t="n">
        <x:v>23.28</x:v>
      </x:c>
      <x:c r="R18" s="34" t="n">
        <x:v>26.36</x:v>
      </x:c>
      <x:c r="S18" s="34" t="n">
        <x:v>26.36</x:v>
      </x:c>
      <x:c r="T18" s="34" t="n">
        <x:v>24.23</x:v>
      </x:c>
      <x:c r="U18" s="34" t="n">
        <x:v>24.70</x:v>
      </x:c>
    </x:row>
    <x:row r="19" spans="1:21" x14ac:dyDescent="0.2">
      <x:c r="A19" s="38">
        <x:v>36</x:v>
      </x:c>
      <x:c r="B19" s="761" t="n">
        <x:v>31.35</x:v>
      </x:c>
      <x:c r="C19" s="30" t="n">
        <x:v>31.83</x:v>
      </x:c>
      <x:c r="D19" s="456" t="n">
        <x:v>43.23</x:v>
      </x:c>
      <x:c r="E19" s="34" t="n">
        <x:v>42.28</x:v>
      </x:c>
      <x:c r="F19" s="34" t="n">
        <x:v>39.43</x:v>
      </x:c>
      <x:c r="G19" s="34" t="n">
        <x:v>40.38</x:v>
      </x:c>
      <x:c r="H19" s="34" t="n">
        <x:v>38.00</x:v>
      </x:c>
      <x:c r="I19" s="34" t="n">
        <x:v>38.95</x:v>
      </x:c>
      <x:c r="J19" s="34" t="n">
        <x:v>43.46</x:v>
      </x:c>
      <x:c r="K19" s="34" t="n">
        <x:v>39.43</x:v>
      </x:c>
      <x:c r="L19" s="34" t="n">
        <x:v>39.43</x:v>
      </x:c>
      <x:c r="M19" s="34" t="n">
        <x:v>45.60</x:v>
      </x:c>
      <x:c r="N19" s="34" t="n">
        <x:v>44.18</x:v>
      </x:c>
      <x:c r="O19" s="34" t="n">
        <x:v>41.80</x:v>
      </x:c>
      <x:c r="P19" s="34" t="n">
        <x:v>38.00</x:v>
      </x:c>
      <x:c r="Q19" s="34" t="n">
        <x:v>38.00</x:v>
      </x:c>
      <x:c r="R19" s="34" t="n">
        <x:v>41.80</x:v>
      </x:c>
      <x:c r="S19" s="34" t="n">
        <x:v>41.80</x:v>
      </x:c>
      <x:c r="T19" s="34" t="n">
        <x:v>39.43</x:v>
      </x:c>
      <x:c r="U19" s="34" t="n">
        <x:v>39.43</x:v>
      </x:c>
    </x:row>
    <x:row r="20" spans="1:21" x14ac:dyDescent="0.2">
      <x:c r="A20" s="38">
        <x:v>40</x:v>
      </x:c>
      <x:c r="B20" s="761" t="n">
        <x:v>31.35</x:v>
      </x:c>
      <x:c r="C20" s="30" t="n">
        <x:v>31.83</x:v>
      </x:c>
      <x:c r="D20" s="456" t="n">
        <x:v>43.23</x:v>
      </x:c>
      <x:c r="E20" s="34" t="n">
        <x:v>42.28</x:v>
      </x:c>
      <x:c r="F20" s="34" t="n">
        <x:v>39.43</x:v>
      </x:c>
      <x:c r="G20" s="34" t="n">
        <x:v>40.38</x:v>
      </x:c>
      <x:c r="H20" s="34" t="n">
        <x:v>38.00</x:v>
      </x:c>
      <x:c r="I20" s="34" t="n">
        <x:v>38.95</x:v>
      </x:c>
      <x:c r="J20" s="34" t="n">
        <x:v>43.46</x:v>
      </x:c>
      <x:c r="K20" s="34" t="n">
        <x:v>39.43</x:v>
      </x:c>
      <x:c r="L20" s="34" t="n">
        <x:v>39.43</x:v>
      </x:c>
      <x:c r="M20" s="34" t="n">
        <x:v>45.60</x:v>
      </x:c>
      <x:c r="N20" s="34" t="n">
        <x:v>44.18</x:v>
      </x:c>
      <x:c r="O20" s="34" t="n">
        <x:v>41.80</x:v>
      </x:c>
      <x:c r="P20" s="34" t="n">
        <x:v>38.00</x:v>
      </x:c>
      <x:c r="Q20" s="34" t="n">
        <x:v>38.00</x:v>
      </x:c>
      <x:c r="R20" s="34" t="n">
        <x:v>41.80</x:v>
      </x:c>
      <x:c r="S20" s="34" t="n">
        <x:v>41.80</x:v>
      </x:c>
      <x:c r="T20" s="34" t="n">
        <x:v>39.43</x:v>
      </x:c>
      <x:c r="U20" s="34" t="n">
        <x:v>39.43</x:v>
      </x:c>
    </x:row>
    <x:row r="21" spans="1:21" x14ac:dyDescent="0.2">
      <x:c r="A21" s="38">
        <x:v>44</x:v>
      </x:c>
      <x:c r="B21" s="761" t="n">
        <x:v>31.35</x:v>
      </x:c>
      <x:c r="C21" s="30" t="n">
        <x:v>31.83</x:v>
      </x:c>
      <x:c r="D21" s="456" t="n">
        <x:v>43.23</x:v>
      </x:c>
      <x:c r="E21" s="34" t="n">
        <x:v>42.28</x:v>
      </x:c>
      <x:c r="F21" s="34" t="n">
        <x:v>39.43</x:v>
      </x:c>
      <x:c r="G21" s="34" t="n">
        <x:v>40.38</x:v>
      </x:c>
      <x:c r="H21" s="34" t="n">
        <x:v>38.00</x:v>
      </x:c>
      <x:c r="I21" s="34" t="n">
        <x:v>38.95</x:v>
      </x:c>
      <x:c r="J21" s="34" t="n">
        <x:v>43.46</x:v>
      </x:c>
      <x:c r="K21" s="34" t="n">
        <x:v>39.43</x:v>
      </x:c>
      <x:c r="L21" s="34" t="n">
        <x:v>39.43</x:v>
      </x:c>
      <x:c r="M21" s="34" t="n">
        <x:v>45.60</x:v>
      </x:c>
      <x:c r="N21" s="34" t="n">
        <x:v>44.18</x:v>
      </x:c>
      <x:c r="O21" s="34" t="n">
        <x:v>41.80</x:v>
      </x:c>
      <x:c r="P21" s="34" t="n">
        <x:v>38.00</x:v>
      </x:c>
      <x:c r="Q21" s="34" t="n">
        <x:v>38.00</x:v>
      </x:c>
      <x:c r="R21" s="34" t="n">
        <x:v>41.80</x:v>
      </x:c>
      <x:c r="S21" s="34" t="n">
        <x:v>41.80</x:v>
      </x:c>
      <x:c r="T21" s="34" t="n">
        <x:v>39.43</x:v>
      </x:c>
      <x:c r="U21" s="34" t="n">
        <x:v>39.43</x:v>
      </x:c>
    </x:row>
    <x:row r="22" spans="1:21" x14ac:dyDescent="0.2">
      <x:c r="A22" s="38">
        <x:v>48</x:v>
      </x:c>
      <x:c r="B22" s="761" t="n">
        <x:v>31.35</x:v>
      </x:c>
      <x:c r="C22" s="30" t="n">
        <x:v>31.83</x:v>
      </x:c>
      <x:c r="D22" s="456" t="n">
        <x:v>43.23</x:v>
      </x:c>
      <x:c r="E22" s="34" t="n">
        <x:v>42.28</x:v>
      </x:c>
      <x:c r="F22" s="34" t="n">
        <x:v>39.43</x:v>
      </x:c>
      <x:c r="G22" s="34" t="n">
        <x:v>40.38</x:v>
      </x:c>
      <x:c r="H22" s="34" t="n">
        <x:v>38.00</x:v>
      </x:c>
      <x:c r="I22" s="34" t="n">
        <x:v>38.95</x:v>
      </x:c>
      <x:c r="J22" s="34" t="n">
        <x:v>43.46</x:v>
      </x:c>
      <x:c r="K22" s="34" t="n">
        <x:v>39.43</x:v>
      </x:c>
      <x:c r="L22" s="34" t="n">
        <x:v>39.43</x:v>
      </x:c>
      <x:c r="M22" s="34" t="n">
        <x:v>45.60</x:v>
      </x:c>
      <x:c r="N22" s="34" t="n">
        <x:v>44.18</x:v>
      </x:c>
      <x:c r="O22" s="34" t="n">
        <x:v>41.80</x:v>
      </x:c>
      <x:c r="P22" s="34" t="n">
        <x:v>38.00</x:v>
      </x:c>
      <x:c r="Q22" s="34" t="n">
        <x:v>38.00</x:v>
      </x:c>
      <x:c r="R22" s="34" t="n">
        <x:v>41.80</x:v>
      </x:c>
      <x:c r="S22" s="34" t="n">
        <x:v>41.80</x:v>
      </x:c>
      <x:c r="T22" s="34" t="n">
        <x:v>39.43</x:v>
      </x:c>
      <x:c r="U22" s="34" t="n">
        <x:v>39.43</x:v>
      </x:c>
    </x:row>
    <x:row r="23" spans="1:21" x14ac:dyDescent="0.2">
      <x:c r="A23" s="38">
        <x:v>52</x:v>
      </x:c>
      <x:c r="B23" s="761" t="n">
        <x:v>42.51</x:v>
      </x:c>
      <x:c r="C23" s="30" t="n">
        <x:v>42.99</x:v>
      </x:c>
      <x:c r="D23" s="456" t="n">
        <x:v>59.14</x:v>
      </x:c>
      <x:c r="E23" s="34" t="n">
        <x:v>58.90</x:v>
      </x:c>
      <x:c r="F23" s="34" t="n">
        <x:v>54.63</x:v>
      </x:c>
      <x:c r="G23" s="34" t="n">
        <x:v>55.58</x:v>
      </x:c>
      <x:c r="H23" s="34" t="n">
        <x:v>52.73</x:v>
      </x:c>
      <x:c r="I23" s="34" t="n">
        <x:v>53.68</x:v>
      </x:c>
      <x:c r="J23" s="34" t="n">
        <x:v>60.09</x:v>
      </x:c>
      <x:c r="K23" s="34" t="n">
        <x:v>54.63</x:v>
      </x:c>
      <x:c r="L23" s="34" t="n">
        <x:v>54.63</x:v>
      </x:c>
      <x:c r="M23" s="34" t="n">
        <x:v>62.94</x:v>
      </x:c>
      <x:c r="N23" s="34" t="n">
        <x:v>59.61</x:v>
      </x:c>
      <x:c r="O23" s="34" t="n">
        <x:v>57.24</x:v>
      </x:c>
      <x:c r="P23" s="34" t="n">
        <x:v>52.73</x:v>
      </x:c>
      <x:c r="Q23" s="34" t="n">
        <x:v>52.73</x:v>
      </x:c>
      <x:c r="R23" s="34" t="n">
        <x:v>57.24</x:v>
      </x:c>
      <x:c r="S23" s="34" t="n">
        <x:v>57.24</x:v>
      </x:c>
      <x:c r="T23" s="34" t="n">
        <x:v>54.63</x:v>
      </x:c>
      <x:c r="U23" s="34" t="n">
        <x:v>54.15</x:v>
      </x:c>
    </x:row>
    <x:row r="24" spans="1:21" x14ac:dyDescent="0.2">
      <x:c r="A24" s="38">
        <x:v>56</x:v>
      </x:c>
      <x:c r="B24" s="761" t="n">
        <x:v>42.51</x:v>
      </x:c>
      <x:c r="C24" s="30" t="n">
        <x:v>42.99</x:v>
      </x:c>
      <x:c r="D24" s="456" t="n">
        <x:v>59.14</x:v>
      </x:c>
      <x:c r="E24" s="34" t="n">
        <x:v>58.90</x:v>
      </x:c>
      <x:c r="F24" s="34" t="n">
        <x:v>54.63</x:v>
      </x:c>
      <x:c r="G24" s="34" t="n">
        <x:v>55.58</x:v>
      </x:c>
      <x:c r="H24" s="34" t="n">
        <x:v>52.73</x:v>
      </x:c>
      <x:c r="I24" s="34" t="n">
        <x:v>53.68</x:v>
      </x:c>
      <x:c r="J24" s="34" t="n">
        <x:v>60.09</x:v>
      </x:c>
      <x:c r="K24" s="34" t="n">
        <x:v>54.63</x:v>
      </x:c>
      <x:c r="L24" s="34" t="n">
        <x:v>54.63</x:v>
      </x:c>
      <x:c r="M24" s="34" t="n">
        <x:v>62.94</x:v>
      </x:c>
      <x:c r="N24" s="34" t="n">
        <x:v>59.61</x:v>
      </x:c>
      <x:c r="O24" s="34" t="n">
        <x:v>57.24</x:v>
      </x:c>
      <x:c r="P24" s="34" t="n">
        <x:v>52.73</x:v>
      </x:c>
      <x:c r="Q24" s="34" t="n">
        <x:v>52.73</x:v>
      </x:c>
      <x:c r="R24" s="34" t="n">
        <x:v>57.24</x:v>
      </x:c>
      <x:c r="S24" s="34" t="n">
        <x:v>57.24</x:v>
      </x:c>
      <x:c r="T24" s="34" t="n">
        <x:v>54.63</x:v>
      </x:c>
      <x:c r="U24" s="34" t="n">
        <x:v>54.15</x:v>
      </x:c>
    </x:row>
    <x:row r="25" spans="1:21" x14ac:dyDescent="0.2">
      <x:c r="A25" s="38">
        <x:v>60</x:v>
      </x:c>
      <x:c r="B25" s="761" t="n">
        <x:v>42.51</x:v>
      </x:c>
      <x:c r="C25" s="30" t="n">
        <x:v>42.99</x:v>
      </x:c>
      <x:c r="D25" s="456" t="n">
        <x:v>59.14</x:v>
      </x:c>
      <x:c r="E25" s="34" t="n">
        <x:v>58.90</x:v>
      </x:c>
      <x:c r="F25" s="34" t="n">
        <x:v>54.63</x:v>
      </x:c>
      <x:c r="G25" s="34" t="n">
        <x:v>55.58</x:v>
      </x:c>
      <x:c r="H25" s="34" t="n">
        <x:v>52.73</x:v>
      </x:c>
      <x:c r="I25" s="34" t="n">
        <x:v>53.68</x:v>
      </x:c>
      <x:c r="J25" s="34" t="n">
        <x:v>60.09</x:v>
      </x:c>
      <x:c r="K25" s="34" t="n">
        <x:v>54.63</x:v>
      </x:c>
      <x:c r="L25" s="34" t="n">
        <x:v>54.63</x:v>
      </x:c>
      <x:c r="M25" s="34" t="n">
        <x:v>62.94</x:v>
      </x:c>
      <x:c r="N25" s="34" t="n">
        <x:v>59.61</x:v>
      </x:c>
      <x:c r="O25" s="34" t="n">
        <x:v>57.24</x:v>
      </x:c>
      <x:c r="P25" s="34" t="n">
        <x:v>52.73</x:v>
      </x:c>
      <x:c r="Q25" s="34" t="n">
        <x:v>52.73</x:v>
      </x:c>
      <x:c r="R25" s="34" t="n">
        <x:v>57.24</x:v>
      </x:c>
      <x:c r="S25" s="34" t="n">
        <x:v>57.24</x:v>
      </x:c>
      <x:c r="T25" s="34" t="n">
        <x:v>54.63</x:v>
      </x:c>
      <x:c r="U25" s="34" t="n">
        <x:v>54.15</x:v>
      </x:c>
    </x:row>
    <x:row r="26" spans="1:21" x14ac:dyDescent="0.2">
      <x:c r="A26" s="48">
        <x:v>64</x:v>
      </x:c>
      <x:c r="B26" s="762" t="n">
        <x:v>42.51</x:v>
      </x:c>
      <x:c r="C26" s="36" t="n">
        <x:v>42.99</x:v>
      </x:c>
      <x:c r="D26" s="457" t="n">
        <x:v>59.14</x:v>
      </x:c>
      <x:c r="E26" s="37" t="n">
        <x:v>58.90</x:v>
      </x:c>
      <x:c r="F26" s="37" t="n">
        <x:v>54.63</x:v>
      </x:c>
      <x:c r="G26" s="37" t="n">
        <x:v>55.58</x:v>
      </x:c>
      <x:c r="H26" s="37" t="n">
        <x:v>52.73</x:v>
      </x:c>
      <x:c r="I26" s="37" t="n">
        <x:v>53.68</x:v>
      </x:c>
      <x:c r="J26" s="37" t="n">
        <x:v>60.09</x:v>
      </x:c>
      <x:c r="K26" s="37" t="n">
        <x:v>54.63</x:v>
      </x:c>
      <x:c r="L26" s="37" t="n">
        <x:v>54.63</x:v>
      </x:c>
      <x:c r="M26" s="37" t="n">
        <x:v>62.94</x:v>
      </x:c>
      <x:c r="N26" s="37" t="n">
        <x:v>59.61</x:v>
      </x:c>
      <x:c r="O26" s="37" t="n">
        <x:v>57.24</x:v>
      </x:c>
      <x:c r="P26" s="37" t="n">
        <x:v>52.73</x:v>
      </x:c>
      <x:c r="Q26" s="37" t="n">
        <x:v>52.73</x:v>
      </x:c>
      <x:c r="R26" s="37" t="n">
        <x:v>57.24</x:v>
      </x:c>
      <x:c r="S26" s="37" t="n">
        <x:v>57.24</x:v>
      </x:c>
      <x:c r="T26" s="37" t="n">
        <x:v>54.63</x:v>
      </x:c>
      <x:c r="U26" s="37" t="n">
        <x:v>54.15</x:v>
      </x:c>
    </x:row>
  </x:sheetData>
  <x:mergeCells count="1">
    <x:mergeCell ref="B3:J3"/>
  </x:mergeCells>
  <x:pageMargins left="0.2" right="0.2" top="0.2" bottom="0.2" header="0.3" footer="0.3"/>
  <x:pageSetup orientation="portrait"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6">
    <x:pageSetUpPr fitToPage="1"/>
  </x:sheetPr>
  <x:dimension ref="A1:S8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8.42578125" style="5" customWidth="1"/>
    <x:col min="2" max="2" width="11.85546875" style="5" customWidth="1"/>
    <x:col min="3" max="9" width="11.85546875" style="5" bestFit="1" customWidth="1"/>
    <x:col min="10" max="16384" width="9.140625" style="5"/>
  </x:cols>
  <x:sheetData>
    <x:row r="1" spans="1:19" ht="15.75" x14ac:dyDescent="0.25">
      <x:c r="A1" s="1" t="s">
        <x:v>189</x:v>
      </x:c>
      <x:c r="E1" s="10" t="str">
        <x:v>Final</x:v>
      </x:c>
      <x:c r="F1" s="10"/>
      <x:c r="G1" s="10" t="str">
        <x:v>12/9/2020</x:v>
      </x:c>
      <x:c r="H1" s="411"/>
    </x:row>
    <x:row r="2" spans="1:19" ht="15.75" x14ac:dyDescent="0.25">
      <x:c r="E2" s="1"/>
      <x:c r="H2" s="1"/>
    </x:row>
    <x:row r="3" spans="1:19" x14ac:dyDescent="0.2">
      <x:c r="A3" s="5" t="s">
        <x:v>8</x:v>
      </x:c>
      <x:c r="B3" s="12" t="n">
        <x:v>7.40</x:v>
      </x:c>
      <x:c r="C3" s="29"/>
      <x:c r="D3" s="29"/>
      <x:c r="E3" s="29"/>
      <x:c r="F3" s="67"/>
      <x:c r="G3" s="71"/>
      <x:c r="H3" s="29"/>
    </x:row>
    <x:row r="4" spans="1:19" x14ac:dyDescent="0.2">
      <x:c r="A4" s="444" t="s">
        <x:v>9</x:v>
      </x:c>
      <x:c r="B4" s="12" t="n">
        <x:v>7.70</x:v>
      </x:c>
      <x:c r="C4" s="29"/>
      <x:c r="D4" s="29"/>
      <x:c r="E4" s="29"/>
      <x:c r="F4" s="70"/>
      <x:c r="G4" s="71"/>
      <x:c r="H4" s="29"/>
    </x:row>
    <x:row r="5" spans="1:19" x14ac:dyDescent="0.2">
      <x:c r="A5" s="5" t="s">
        <x:v>10</x:v>
      </x:c>
      <x:c r="B5" s="12" t="n">
        <x:v>8.00</x:v>
      </x:c>
      <x:c r="C5" s="29"/>
      <x:c r="D5" s="29"/>
      <x:c r="E5" s="29"/>
      <x:c r="F5" s="70"/>
      <x:c r="G5" s="71"/>
      <x:c r="H5" s="29"/>
    </x:row>
    <x:row r="6" spans="1:19" x14ac:dyDescent="0.2">
      <x:c r="A6" s="5" t="s">
        <x:v>14</x:v>
      </x:c>
      <x:c r="B6" s="12" t="n">
        <x:v>7.90</x:v>
      </x:c>
      <x:c r="C6" s="29"/>
      <x:c r="D6" s="29"/>
      <x:c r="E6" s="29"/>
      <x:c r="F6" s="70"/>
      <x:c r="G6" s="71"/>
      <x:c r="H6" s="29"/>
    </x:row>
    <x:row r="7" spans="1:19" x14ac:dyDescent="0.2">
      <x:c r="A7" s="5" t="s">
        <x:v>13</x:v>
      </x:c>
      <x:c r="B7" s="12" t="n">
        <x:v>13.75</x:v>
      </x:c>
      <x:c r="C7" s="29"/>
      <x:c r="D7" s="69"/>
      <x:c r="E7" s="29"/>
      <x:c r="F7" s="70"/>
      <x:c r="G7" s="71"/>
      <x:c r="H7" s="29"/>
    </x:row>
    <x:row r="8" spans="1:19" x14ac:dyDescent="0.2">
      <x:c r="A8" s="5" t="s">
        <x:v>74</x:v>
      </x:c>
      <x:c r="B8" s="12" t="n">
        <x:v>19.30</x:v>
      </x:c>
      <x:c r="C8" s="29"/>
      <x:c r="D8" s="29"/>
      <x:c r="E8" s="29"/>
      <x:c r="F8" s="70"/>
      <x:c r="G8" s="71"/>
      <x:c r="H8" s="29"/>
    </x:row>
    <x:row r="9" spans="1:19" ht="30" x14ac:dyDescent="0.2">
      <x:c r="A9" s="445" t="s">
        <x:v>109</x:v>
      </x:c>
      <x:c r="B9" s="12" t="n">
        <x:v>17.80</x:v>
      </x:c>
      <x:c r="C9" s="29"/>
      <x:c r="D9" s="29"/>
      <x:c r="E9" s="29"/>
      <x:c r="F9" s="70"/>
      <x:c r="G9" s="71"/>
      <x:c r="H9" s="29"/>
    </x:row>
    <x:row r="10" spans="1:19" x14ac:dyDescent="0.2">
      <x:c r="A10" s="445"/>
      <x:c r="B10" s="12"/>
      <x:c r="C10" s="29"/>
      <x:c r="D10" s="29"/>
      <x:c r="E10" s="29"/>
      <x:c r="F10" s="70"/>
      <x:c r="G10" s="71"/>
      <x:c r="H10" s="29"/>
    </x:row>
    <x:row r="11" spans="1:19" ht="15.75" x14ac:dyDescent="0.25">
      <x:c r="A11" s="841" t="s">
        <x:v>22</x:v>
      </x:c>
      <x:c r="B11" s="836" t="s">
        <x:v>0</x:v>
      </x:c>
      <x:c r="C11" s="837"/>
      <x:c r="D11" s="837"/>
      <x:c r="E11" s="837"/>
      <x:c r="F11" s="837"/>
      <x:c r="G11" s="837"/>
      <x:c r="H11" s="837"/>
      <x:c r="I11" s="838"/>
      <x:c r="K11" s="446"/>
      <x:c r="L11" s="446"/>
      <x:c r="M11" s="446"/>
      <x:c r="N11" s="446"/>
      <x:c r="O11" s="446"/>
      <x:c r="P11" s="446"/>
      <x:c r="Q11" s="446"/>
      <x:c r="R11" s="446"/>
      <x:c r="S11" s="446"/>
    </x:row>
    <x:row r="12" spans="1:19" x14ac:dyDescent="0.2">
      <x:c r="A12" s="842"/>
      <x:c r="B12" s="434" t="s">
        <x:v>1</x:v>
      </x:c>
      <x:c r="C12" s="435" t="s">
        <x:v>2</x:v>
      </x:c>
      <x:c r="D12" s="435" t="s">
        <x:v>3</x:v>
      </x:c>
      <x:c r="E12" s="435" t="s">
        <x:v>4</x:v>
      </x:c>
      <x:c r="F12" s="435" t="s">
        <x:v>5</x:v>
      </x:c>
      <x:c r="G12" s="435" t="s">
        <x:v>6</x:v>
      </x:c>
      <x:c r="H12" s="435" t="s">
        <x:v>7</x:v>
      </x:c>
      <x:c r="I12" s="436" t="s">
        <x:v>97</x:v>
      </x:c>
      <x:c r="K12" s="446"/>
      <x:c r="L12" s="446"/>
      <x:c r="M12" s="446"/>
      <x:c r="N12" s="446"/>
      <x:c r="O12" s="446"/>
      <x:c r="P12" s="446"/>
      <x:c r="Q12" s="446"/>
      <x:c r="R12" s="446"/>
      <x:c r="S12" s="446"/>
    </x:row>
    <x:row r="13" spans="1:19" x14ac:dyDescent="0.2">
      <x:c r="A13" s="47">
        <x:v>0.5</x:v>
      </x:c>
      <x:c r="B13" s="680" t="n">
        <x:v>7.16</x:v>
      </x:c>
      <x:c r="C13" s="675" t="n">
        <x:v>7.46</x:v>
      </x:c>
      <x:c r="D13" s="675" t="n">
        <x:v>7.67</x:v>
      </x:c>
      <x:c r="E13" s="675" t="n">
        <x:v>7.88</x:v>
      </x:c>
      <x:c r="F13" s="675" t="n">
        <x:v>8.34</x:v>
      </x:c>
      <x:c r="G13" s="675" t="n">
        <x:v>8.52</x:v>
      </x:c>
      <x:c r="H13" s="675" t="n">
        <x:v>8.80</x:v>
      </x:c>
      <x:c r="I13" s="676" t="n">
        <x:v>14.25</x:v>
      </x:c>
      <x:c r="K13" s="446"/>
      <x:c r="L13" s="446"/>
      <x:c r="M13" s="446"/>
      <x:c r="N13" s="446"/>
      <x:c r="O13" s="446"/>
      <x:c r="P13" s="446"/>
      <x:c r="Q13" s="446"/>
      <x:c r="R13" s="446"/>
      <x:c r="S13" s="446"/>
    </x:row>
    <x:row r="14" spans="1:19" x14ac:dyDescent="0.2">
      <x:c r="A14" s="38">
        <x:v>1</x:v>
      </x:c>
      <x:c r="B14" s="681" t="n">
        <x:v>7.16</x:v>
      </x:c>
      <x:c r="C14" s="673" t="n">
        <x:v>7.46</x:v>
      </x:c>
      <x:c r="D14" s="673" t="n">
        <x:v>7.67</x:v>
      </x:c>
      <x:c r="E14" s="673" t="n">
        <x:v>7.88</x:v>
      </x:c>
      <x:c r="F14" s="673" t="n">
        <x:v>8.34</x:v>
      </x:c>
      <x:c r="G14" s="673" t="n">
        <x:v>8.52</x:v>
      </x:c>
      <x:c r="H14" s="673" t="n">
        <x:v>8.80</x:v>
      </x:c>
      <x:c r="I14" s="677" t="n">
        <x:v>14.25</x:v>
      </x:c>
      <x:c r="K14" s="446"/>
      <x:c r="L14" s="446"/>
      <x:c r="M14" s="446"/>
      <x:c r="N14" s="446"/>
      <x:c r="O14" s="446"/>
      <x:c r="P14" s="446"/>
      <x:c r="Q14" s="446"/>
      <x:c r="R14" s="446"/>
      <x:c r="S14" s="446"/>
    </x:row>
    <x:row r="15" spans="1:19" x14ac:dyDescent="0.2">
      <x:c r="A15" s="38">
        <x:v>2</x:v>
      </x:c>
      <x:c r="B15" s="681" t="n">
        <x:v>7.79</x:v>
      </x:c>
      <x:c r="C15" s="673" t="n">
        <x:v>7.96</x:v>
      </x:c>
      <x:c r="D15" s="673" t="n">
        <x:v>8.24</x:v>
      </x:c>
      <x:c r="E15" s="673" t="n">
        <x:v>8.85</x:v>
      </x:c>
      <x:c r="F15" s="673" t="n">
        <x:v>10.44</x:v>
      </x:c>
      <x:c r="G15" s="673" t="n">
        <x:v>11.01</x:v>
      </x:c>
      <x:c r="H15" s="673" t="n">
        <x:v>11.69</x:v>
      </x:c>
      <x:c r="I15" s="677" t="n">
        <x:v>21.81</x:v>
      </x:c>
      <x:c r="K15" s="446"/>
      <x:c r="L15" s="446"/>
      <x:c r="M15" s="446"/>
      <x:c r="N15" s="446"/>
      <x:c r="O15" s="446"/>
      <x:c r="P15" s="446"/>
      <x:c r="Q15" s="446"/>
      <x:c r="R15" s="446"/>
      <x:c r="S15" s="446"/>
    </x:row>
    <x:row r="16" spans="1:19" x14ac:dyDescent="0.2">
      <x:c r="A16" s="38">
        <x:v>3</x:v>
      </x:c>
      <x:c r="B16" s="681" t="n">
        <x:v>8.00</x:v>
      </x:c>
      <x:c r="C16" s="673" t="n">
        <x:v>8.35</x:v>
      </x:c>
      <x:c r="D16" s="673" t="n">
        <x:v>8.72</x:v>
      </x:c>
      <x:c r="E16" s="673" t="n">
        <x:v>9.64</x:v>
      </x:c>
      <x:c r="F16" s="673" t="n">
        <x:v>12.70</x:v>
      </x:c>
      <x:c r="G16" s="673" t="n">
        <x:v>14.10</x:v>
      </x:c>
      <x:c r="H16" s="673" t="n">
        <x:v>16.45</x:v>
      </x:c>
      <x:c r="I16" s="677" t="n">
        <x:v>29.59</x:v>
      </x:c>
      <x:c r="K16" s="446"/>
      <x:c r="L16" s="446"/>
      <x:c r="M16" s="446"/>
      <x:c r="N16" s="446"/>
      <x:c r="O16" s="446"/>
      <x:c r="P16" s="446"/>
      <x:c r="Q16" s="446"/>
      <x:c r="R16" s="446"/>
      <x:c r="S16" s="446"/>
    </x:row>
    <x:row r="17" spans="1:19" x14ac:dyDescent="0.2">
      <x:c r="A17" s="38">
        <x:v>4</x:v>
      </x:c>
      <x:c r="B17" s="681" t="n">
        <x:v>8.10</x:v>
      </x:c>
      <x:c r="C17" s="673" t="n">
        <x:v>8.58</x:v>
      </x:c>
      <x:c r="D17" s="673" t="n">
        <x:v>9.21</x:v>
      </x:c>
      <x:c r="E17" s="673" t="n">
        <x:v>10.43</x:v>
      </x:c>
      <x:c r="F17" s="673" t="n">
        <x:v>14.80</x:v>
      </x:c>
      <x:c r="G17" s="673" t="n">
        <x:v>16.78</x:v>
      </x:c>
      <x:c r="H17" s="673" t="n">
        <x:v>18.96</x:v>
      </x:c>
      <x:c r="I17" s="677" t="n">
        <x:v>35.63</x:v>
      </x:c>
      <x:c r="K17" s="446"/>
      <x:c r="L17" s="446"/>
      <x:c r="M17" s="446"/>
      <x:c r="N17" s="446"/>
      <x:c r="O17" s="446"/>
      <x:c r="P17" s="446"/>
      <x:c r="Q17" s="446"/>
      <x:c r="R17" s="446"/>
      <x:c r="S17" s="446"/>
    </x:row>
    <x:row r="18" spans="1:19" x14ac:dyDescent="0.2">
      <x:c r="A18" s="38">
        <x:v>5</x:v>
      </x:c>
      <x:c r="B18" s="681" t="n">
        <x:v>8.20</x:v>
      </x:c>
      <x:c r="C18" s="673" t="n">
        <x:v>8.63</x:v>
      </x:c>
      <x:c r="D18" s="673" t="n">
        <x:v>9.53</x:v>
      </x:c>
      <x:c r="E18" s="673" t="n">
        <x:v>11.70</x:v>
      </x:c>
      <x:c r="F18" s="673" t="n">
        <x:v>16.87</x:v>
      </x:c>
      <x:c r="G18" s="673" t="n">
        <x:v>19.29</x:v>
      </x:c>
      <x:c r="H18" s="673" t="n">
        <x:v>21.96</x:v>
      </x:c>
      <x:c r="I18" s="677" t="n">
        <x:v>41.46</x:v>
      </x:c>
      <x:c r="K18" s="446"/>
      <x:c r="L18" s="446"/>
      <x:c r="M18" s="446"/>
      <x:c r="N18" s="446"/>
      <x:c r="O18" s="446"/>
      <x:c r="P18" s="446"/>
      <x:c r="Q18" s="446"/>
      <x:c r="R18" s="446"/>
      <x:c r="S18" s="446"/>
    </x:row>
    <x:row r="19" spans="1:19" x14ac:dyDescent="0.2">
      <x:c r="A19" s="38">
        <x:v>6</x:v>
      </x:c>
      <x:c r="B19" s="681" t="n">
        <x:v>8.31</x:v>
      </x:c>
      <x:c r="C19" s="673" t="n">
        <x:v>8.67</x:v>
      </x:c>
      <x:c r="D19" s="673" t="n">
        <x:v>9.64</x:v>
      </x:c>
      <x:c r="E19" s="673" t="n">
        <x:v>14.32</x:v>
      </x:c>
      <x:c r="F19" s="673" t="n">
        <x:v>19.39</x:v>
      </x:c>
      <x:c r="G19" s="673" t="n">
        <x:v>22.52</x:v>
      </x:c>
      <x:c r="H19" s="673" t="n">
        <x:v>25.75</x:v>
      </x:c>
      <x:c r="I19" s="677" t="n">
        <x:v>47.51</x:v>
      </x:c>
      <x:c r="K19" s="446"/>
      <x:c r="L19" s="446"/>
      <x:c r="M19" s="446"/>
      <x:c r="N19" s="446"/>
      <x:c r="O19" s="446"/>
      <x:c r="P19" s="446"/>
      <x:c r="Q19" s="446"/>
      <x:c r="R19" s="446"/>
      <x:c r="S19" s="446"/>
    </x:row>
    <x:row r="20" spans="1:19" x14ac:dyDescent="0.2">
      <x:c r="A20" s="38">
        <x:v>7</x:v>
      </x:c>
      <x:c r="B20" s="681" t="n">
        <x:v>8.73</x:v>
      </x:c>
      <x:c r="C20" s="673" t="n">
        <x:v>10.08</x:v>
      </x:c>
      <x:c r="D20" s="673" t="n">
        <x:v>10.13</x:v>
      </x:c>
      <x:c r="E20" s="673" t="n">
        <x:v>16.53</x:v>
      </x:c>
      <x:c r="F20" s="673" t="n">
        <x:v>21.48</x:v>
      </x:c>
      <x:c r="G20" s="673" t="n">
        <x:v>25.39</x:v>
      </x:c>
      <x:c r="H20" s="673" t="n">
        <x:v>28.93</x:v>
      </x:c>
      <x:c r="I20" s="677" t="n">
        <x:v>53.35</x:v>
      </x:c>
      <x:c r="K20" s="446"/>
      <x:c r="L20" s="446"/>
      <x:c r="M20" s="446"/>
      <x:c r="N20" s="446"/>
      <x:c r="O20" s="446"/>
      <x:c r="P20" s="446"/>
      <x:c r="Q20" s="446"/>
      <x:c r="R20" s="446"/>
      <x:c r="S20" s="446"/>
    </x:row>
    <x:row r="21" spans="1:19" x14ac:dyDescent="0.2">
      <x:c r="A21" s="38">
        <x:v>8</x:v>
      </x:c>
      <x:c r="B21" s="681" t="n">
        <x:v>8.79</x:v>
      </x:c>
      <x:c r="C21" s="673" t="n">
        <x:v>10.58</x:v>
      </x:c>
      <x:c r="D21" s="673" t="n">
        <x:v>11.95</x:v>
      </x:c>
      <x:c r="E21" s="673" t="n">
        <x:v>18.04</x:v>
      </x:c>
      <x:c r="F21" s="673" t="n">
        <x:v>23.59</x:v>
      </x:c>
      <x:c r="G21" s="673" t="n">
        <x:v>27.96</x:v>
      </x:c>
      <x:c r="H21" s="673" t="n">
        <x:v>32.49</x:v>
      </x:c>
      <x:c r="I21" s="677" t="n">
        <x:v>59.89</x:v>
      </x:c>
      <x:c r="K21" s="446"/>
      <x:c r="L21" s="446"/>
      <x:c r="M21" s="446"/>
      <x:c r="N21" s="446"/>
      <x:c r="O21" s="446"/>
      <x:c r="P21" s="446"/>
      <x:c r="Q21" s="446"/>
      <x:c r="R21" s="446"/>
      <x:c r="S21" s="446"/>
    </x:row>
    <x:row r="22" spans="1:19" x14ac:dyDescent="0.2">
      <x:c r="A22" s="38">
        <x:v>9</x:v>
      </x:c>
      <x:c r="B22" s="681" t="n">
        <x:v>9.65</x:v>
      </x:c>
      <x:c r="C22" s="673" t="n">
        <x:v>10.98</x:v>
      </x:c>
      <x:c r="D22" s="673" t="n">
        <x:v>12.45</x:v>
      </x:c>
      <x:c r="E22" s="673" t="n">
        <x:v>19.34</x:v>
      </x:c>
      <x:c r="F22" s="673" t="n">
        <x:v>25.67</x:v>
      </x:c>
      <x:c r="G22" s="673" t="n">
        <x:v>30.28</x:v>
      </x:c>
      <x:c r="H22" s="673" t="n">
        <x:v>36.12</x:v>
      </x:c>
      <x:c r="I22" s="677" t="n">
        <x:v>66.60</x:v>
      </x:c>
      <x:c r="K22" s="446"/>
      <x:c r="L22" s="446"/>
      <x:c r="M22" s="446"/>
      <x:c r="N22" s="446"/>
      <x:c r="O22" s="446"/>
      <x:c r="P22" s="446"/>
      <x:c r="Q22" s="446"/>
      <x:c r="R22" s="446"/>
      <x:c r="S22" s="446"/>
    </x:row>
    <x:row r="23" spans="1:19" x14ac:dyDescent="0.2">
      <x:c r="A23" s="38">
        <x:v>10</x:v>
      </x:c>
      <x:c r="B23" s="681" t="n">
        <x:v>10.15</x:v>
      </x:c>
      <x:c r="C23" s="673" t="n">
        <x:v>11.54</x:v>
      </x:c>
      <x:c r="D23" s="673" t="n">
        <x:v>12.65</x:v>
      </x:c>
      <x:c r="E23" s="673" t="n">
        <x:v>21.11</x:v>
      </x:c>
      <x:c r="F23" s="673" t="n">
        <x:v>28.00</x:v>
      </x:c>
      <x:c r="G23" s="673" t="n">
        <x:v>33.63</x:v>
      </x:c>
      <x:c r="H23" s="673" t="n">
        <x:v>39.67</x:v>
      </x:c>
      <x:c r="I23" s="677" t="n">
        <x:v>72.43</x:v>
      </x:c>
      <x:c r="K23" s="446"/>
      <x:c r="L23" s="446"/>
      <x:c r="M23" s="446"/>
      <x:c r="N23" s="446"/>
      <x:c r="O23" s="446"/>
      <x:c r="P23" s="446"/>
      <x:c r="Q23" s="446"/>
      <x:c r="R23" s="446"/>
      <x:c r="S23" s="446"/>
    </x:row>
    <x:row r="24" spans="1:19" x14ac:dyDescent="0.2">
      <x:c r="A24" s="38">
        <x:v>11</x:v>
      </x:c>
      <x:c r="B24" s="681" t="n">
        <x:v>12.15</x:v>
      </x:c>
      <x:c r="C24" s="673" t="n">
        <x:v>14.54</x:v>
      </x:c>
      <x:c r="D24" s="673" t="n">
        <x:v>15.59</x:v>
      </x:c>
      <x:c r="E24" s="673" t="n">
        <x:v>24.26</x:v>
      </x:c>
      <x:c r="F24" s="673" t="n">
        <x:v>32.07</x:v>
      </x:c>
      <x:c r="G24" s="673" t="n">
        <x:v>39.05</x:v>
      </x:c>
      <x:c r="H24" s="673" t="n">
        <x:v>45.84</x:v>
      </x:c>
      <x:c r="I24" s="677" t="n">
        <x:v>79.13</x:v>
      </x:c>
      <x:c r="K24" s="446"/>
      <x:c r="L24" s="446"/>
      <x:c r="M24" s="446"/>
      <x:c r="N24" s="446"/>
      <x:c r="O24" s="446"/>
      <x:c r="P24" s="446"/>
      <x:c r="Q24" s="446"/>
      <x:c r="R24" s="446"/>
      <x:c r="S24" s="446"/>
    </x:row>
    <x:row r="25" spans="1:19" x14ac:dyDescent="0.2">
      <x:c r="A25" s="38">
        <x:v>12</x:v>
      </x:c>
      <x:c r="B25" s="681" t="n">
        <x:v>12.90</x:v>
      </x:c>
      <x:c r="C25" s="673" t="n">
        <x:v>15.47</x:v>
      </x:c>
      <x:c r="D25" s="673" t="n">
        <x:v>18.16</x:v>
      </x:c>
      <x:c r="E25" s="673" t="n">
        <x:v>25.99</x:v>
      </x:c>
      <x:c r="F25" s="673" t="n">
        <x:v>34.99</x:v>
      </x:c>
      <x:c r="G25" s="673" t="n">
        <x:v>42.24</x:v>
      </x:c>
      <x:c r="H25" s="673" t="n">
        <x:v>49.20</x:v>
      </x:c>
      <x:c r="I25" s="677" t="n">
        <x:v>84.83</x:v>
      </x:c>
      <x:c r="K25" s="446"/>
      <x:c r="L25" s="446"/>
      <x:c r="M25" s="446"/>
      <x:c r="N25" s="446"/>
      <x:c r="O25" s="446"/>
      <x:c r="P25" s="446"/>
      <x:c r="Q25" s="446"/>
      <x:c r="R25" s="446"/>
      <x:c r="S25" s="446"/>
    </x:row>
    <x:row r="26" spans="1:19" x14ac:dyDescent="0.2">
      <x:c r="A26" s="38">
        <x:v>13</x:v>
      </x:c>
      <x:c r="B26" s="681" t="n">
        <x:v>13.57</x:v>
      </x:c>
      <x:c r="C26" s="673" t="n">
        <x:v>16.36</x:v>
      </x:c>
      <x:c r="D26" s="673" t="n">
        <x:v>19.01</x:v>
      </x:c>
      <x:c r="E26" s="673" t="n">
        <x:v>27.38</x:v>
      </x:c>
      <x:c r="F26" s="673" t="n">
        <x:v>37.55</x:v>
      </x:c>
      <x:c r="G26" s="673" t="n">
        <x:v>43.95</x:v>
      </x:c>
      <x:c r="H26" s="673" t="n">
        <x:v>50.94</x:v>
      </x:c>
      <x:c r="I26" s="677" t="n">
        <x:v>87.86</x:v>
      </x:c>
      <x:c r="K26" s="446"/>
      <x:c r="L26" s="446"/>
      <x:c r="M26" s="446"/>
      <x:c r="N26" s="446"/>
      <x:c r="O26" s="446"/>
      <x:c r="P26" s="446"/>
      <x:c r="Q26" s="446"/>
      <x:c r="R26" s="446"/>
      <x:c r="S26" s="446"/>
    </x:row>
    <x:row r="27" spans="1:19" x14ac:dyDescent="0.2">
      <x:c r="A27" s="38">
        <x:v>14</x:v>
      </x:c>
      <x:c r="B27" s="681" t="n">
        <x:v>14.27</x:v>
      </x:c>
      <x:c r="C27" s="673" t="n">
        <x:v>17.26</x:v>
      </x:c>
      <x:c r="D27" s="673" t="n">
        <x:v>20.02</x:v>
      </x:c>
      <x:c r="E27" s="673" t="n">
        <x:v>28.98</x:v>
      </x:c>
      <x:c r="F27" s="673" t="n">
        <x:v>39.67</x:v>
      </x:c>
      <x:c r="G27" s="673" t="n">
        <x:v>46.40</x:v>
      </x:c>
      <x:c r="H27" s="673" t="n">
        <x:v>53.47</x:v>
      </x:c>
      <x:c r="I27" s="677" t="n">
        <x:v>92.21</x:v>
      </x:c>
      <x:c r="K27" s="446"/>
      <x:c r="L27" s="446"/>
      <x:c r="M27" s="446"/>
      <x:c r="N27" s="446"/>
      <x:c r="O27" s="446"/>
      <x:c r="P27" s="446"/>
      <x:c r="Q27" s="446"/>
      <x:c r="R27" s="446"/>
      <x:c r="S27" s="446"/>
    </x:row>
    <x:row r="28" spans="1:19" x14ac:dyDescent="0.2">
      <x:c r="A28" s="38">
        <x:v>15</x:v>
      </x:c>
      <x:c r="B28" s="681" t="n">
        <x:v>14.82</x:v>
      </x:c>
      <x:c r="C28" s="673" t="n">
        <x:v>18.17</x:v>
      </x:c>
      <x:c r="D28" s="673" t="n">
        <x:v>20.99</x:v>
      </x:c>
      <x:c r="E28" s="673" t="n">
        <x:v>30.47</x:v>
      </x:c>
      <x:c r="F28" s="673" t="n">
        <x:v>41.20</x:v>
      </x:c>
      <x:c r="G28" s="673" t="n">
        <x:v>47.29</x:v>
      </x:c>
      <x:c r="H28" s="673" t="n">
        <x:v>54.87</x:v>
      </x:c>
      <x:c r="I28" s="677" t="n">
        <x:v>94.65</x:v>
      </x:c>
      <x:c r="K28" s="446"/>
      <x:c r="L28" s="446"/>
      <x:c r="M28" s="446"/>
      <x:c r="N28" s="446"/>
      <x:c r="O28" s="446"/>
      <x:c r="P28" s="446"/>
      <x:c r="Q28" s="446"/>
      <x:c r="R28" s="446"/>
      <x:c r="S28" s="446"/>
    </x:row>
    <x:row r="29" spans="1:19" x14ac:dyDescent="0.2">
      <x:c r="A29" s="38">
        <x:v>16</x:v>
      </x:c>
      <x:c r="B29" s="681" t="n">
        <x:v>15.47</x:v>
      </x:c>
      <x:c r="C29" s="673" t="n">
        <x:v>19.32</x:v>
      </x:c>
      <x:c r="D29" s="673" t="n">
        <x:v>22.34</x:v>
      </x:c>
      <x:c r="E29" s="673" t="n">
        <x:v>32.28</x:v>
      </x:c>
      <x:c r="F29" s="673" t="n">
        <x:v>43.95</x:v>
      </x:c>
      <x:c r="G29" s="673" t="n">
        <x:v>50.42</x:v>
      </x:c>
      <x:c r="H29" s="673" t="n">
        <x:v>58.44</x:v>
      </x:c>
      <x:c r="I29" s="677" t="n">
        <x:v>99.85</x:v>
      </x:c>
      <x:c r="K29" s="446"/>
      <x:c r="L29" s="446"/>
      <x:c r="M29" s="446"/>
      <x:c r="N29" s="446"/>
      <x:c r="O29" s="446"/>
      <x:c r="P29" s="446"/>
      <x:c r="Q29" s="446"/>
      <x:c r="R29" s="446"/>
      <x:c r="S29" s="446"/>
    </x:row>
    <x:row r="30" spans="1:19" x14ac:dyDescent="0.2">
      <x:c r="A30" s="38">
        <x:v>17</x:v>
      </x:c>
      <x:c r="B30" s="681" t="n">
        <x:v>15.96</x:v>
      </x:c>
      <x:c r="C30" s="673" t="n">
        <x:v>20.21</x:v>
      </x:c>
      <x:c r="D30" s="673" t="n">
        <x:v>23.40</x:v>
      </x:c>
      <x:c r="E30" s="673" t="n">
        <x:v>33.86</x:v>
      </x:c>
      <x:c r="F30" s="673" t="n">
        <x:v>46.18</x:v>
      </x:c>
      <x:c r="G30" s="673" t="n">
        <x:v>53.04</x:v>
      </x:c>
      <x:c r="H30" s="673" t="n">
        <x:v>61.55</x:v>
      </x:c>
      <x:c r="I30" s="677" t="n">
        <x:v>105.11</x:v>
      </x:c>
      <x:c r="K30" s="446"/>
      <x:c r="L30" s="446"/>
      <x:c r="M30" s="446"/>
      <x:c r="N30" s="446"/>
      <x:c r="O30" s="446"/>
      <x:c r="P30" s="446"/>
      <x:c r="Q30" s="446"/>
      <x:c r="R30" s="446"/>
      <x:c r="S30" s="446"/>
    </x:row>
    <x:row r="31" spans="1:19" x14ac:dyDescent="0.2">
      <x:c r="A31" s="38">
        <x:v>18</x:v>
      </x:c>
      <x:c r="B31" s="681" t="n">
        <x:v>16.28</x:v>
      </x:c>
      <x:c r="C31" s="673" t="n">
        <x:v>20.83</x:v>
      </x:c>
      <x:c r="D31" s="673" t="n">
        <x:v>24.46</x:v>
      </x:c>
      <x:c r="E31" s="673" t="n">
        <x:v>35.38</x:v>
      </x:c>
      <x:c r="F31" s="673" t="n">
        <x:v>48.62</x:v>
      </x:c>
      <x:c r="G31" s="673" t="n">
        <x:v>55.66</x:v>
      </x:c>
      <x:c r="H31" s="673" t="n">
        <x:v>64.63</x:v>
      </x:c>
      <x:c r="I31" s="677" t="n">
        <x:v>110.41</x:v>
      </x:c>
      <x:c r="K31" s="446"/>
      <x:c r="L31" s="446"/>
      <x:c r="M31" s="446"/>
      <x:c r="N31" s="446"/>
      <x:c r="O31" s="446"/>
      <x:c r="P31" s="446"/>
      <x:c r="Q31" s="446"/>
      <x:c r="R31" s="446"/>
      <x:c r="S31" s="446"/>
    </x:row>
    <x:row r="32" spans="1:19" x14ac:dyDescent="0.2">
      <x:c r="A32" s="38">
        <x:v>19</x:v>
      </x:c>
      <x:c r="B32" s="681" t="n">
        <x:v>16.65</x:v>
      </x:c>
      <x:c r="C32" s="673" t="n">
        <x:v>21.32</x:v>
      </x:c>
      <x:c r="D32" s="673" t="n">
        <x:v>25.02</x:v>
      </x:c>
      <x:c r="E32" s="673" t="n">
        <x:v>36.31</x:v>
      </x:c>
      <x:c r="F32" s="673" t="n">
        <x:v>50.80</x:v>
      </x:c>
      <x:c r="G32" s="673" t="n">
        <x:v>58.25</x:v>
      </x:c>
      <x:c r="H32" s="673" t="n">
        <x:v>67.69</x:v>
      </x:c>
      <x:c r="I32" s="677" t="n">
        <x:v>115.65</x:v>
      </x:c>
      <x:c r="K32" s="446"/>
      <x:c r="L32" s="446"/>
      <x:c r="M32" s="446"/>
      <x:c r="N32" s="446"/>
      <x:c r="O32" s="446"/>
      <x:c r="P32" s="446"/>
      <x:c r="Q32" s="446"/>
      <x:c r="R32" s="446"/>
      <x:c r="S32" s="446"/>
    </x:row>
    <x:row r="33" spans="1:19" x14ac:dyDescent="0.2">
      <x:c r="A33" s="38">
        <x:v>20</x:v>
      </x:c>
      <x:c r="B33" s="681" t="n">
        <x:v>17.31</x:v>
      </x:c>
      <x:c r="C33" s="673" t="n">
        <x:v>21.65</x:v>
      </x:c>
      <x:c r="D33" s="673" t="n">
        <x:v>25.52</x:v>
      </x:c>
      <x:c r="E33" s="673" t="n">
        <x:v>36.98</x:v>
      </x:c>
      <x:c r="F33" s="673" t="n">
        <x:v>52.12</x:v>
      </x:c>
      <x:c r="G33" s="673" t="n">
        <x:v>60.42</x:v>
      </x:c>
      <x:c r="H33" s="673" t="n">
        <x:v>70.83</x:v>
      </x:c>
      <x:c r="I33" s="677" t="n">
        <x:v>120.98</x:v>
      </x:c>
      <x:c r="K33" s="446"/>
      <x:c r="L33" s="446"/>
      <x:c r="M33" s="446"/>
      <x:c r="N33" s="446"/>
      <x:c r="O33" s="446"/>
      <x:c r="P33" s="446"/>
      <x:c r="Q33" s="446"/>
      <x:c r="R33" s="446"/>
      <x:c r="S33" s="446"/>
    </x:row>
    <x:row r="34" spans="1:19" x14ac:dyDescent="0.2">
      <x:c r="A34" s="38">
        <x:v>21</x:v>
      </x:c>
      <x:c r="B34" s="681" t="n">
        <x:v>18.07</x:v>
      </x:c>
      <x:c r="C34" s="673" t="n">
        <x:v>22.17</x:v>
      </x:c>
      <x:c r="D34" s="673" t="n">
        <x:v>26.11</x:v>
      </x:c>
      <x:c r="E34" s="673" t="n">
        <x:v>37.64</x:v>
      </x:c>
      <x:c r="F34" s="673" t="n">
        <x:v>52.53</x:v>
      </x:c>
      <x:c r="G34" s="673" t="n">
        <x:v>61.00</x:v>
      </x:c>
      <x:c r="H34" s="673" t="n">
        <x:v>71.74</x:v>
      </x:c>
      <x:c r="I34" s="677" t="n">
        <x:v>123.56</x:v>
      </x:c>
      <x:c r="K34" s="446"/>
      <x:c r="L34" s="446"/>
      <x:c r="M34" s="446"/>
      <x:c r="N34" s="446"/>
      <x:c r="O34" s="446"/>
      <x:c r="P34" s="446"/>
      <x:c r="Q34" s="446"/>
      <x:c r="R34" s="446"/>
      <x:c r="S34" s="446"/>
    </x:row>
    <x:row r="35" spans="1:19" x14ac:dyDescent="0.2">
      <x:c r="A35" s="38">
        <x:v>22</x:v>
      </x:c>
      <x:c r="B35" s="681" t="n">
        <x:v>18.64</x:v>
      </x:c>
      <x:c r="C35" s="673" t="n">
        <x:v>22.77</x:v>
      </x:c>
      <x:c r="D35" s="673" t="n">
        <x:v>26.98</x:v>
      </x:c>
      <x:c r="E35" s="673" t="n">
        <x:v>38.39</x:v>
      </x:c>
      <x:c r="F35" s="673" t="n">
        <x:v>52.89</x:v>
      </x:c>
      <x:c r="G35" s="673" t="n">
        <x:v>61.47</x:v>
      </x:c>
      <x:c r="H35" s="673" t="n">
        <x:v>72.57</x:v>
      </x:c>
      <x:c r="I35" s="677" t="n">
        <x:v>125.00</x:v>
      </x:c>
      <x:c r="K35" s="446"/>
      <x:c r="L35" s="446"/>
      <x:c r="M35" s="446"/>
      <x:c r="N35" s="446"/>
      <x:c r="O35" s="446"/>
      <x:c r="P35" s="446"/>
      <x:c r="Q35" s="446"/>
      <x:c r="R35" s="446"/>
      <x:c r="S35" s="446"/>
    </x:row>
    <x:row r="36" spans="1:19" x14ac:dyDescent="0.2">
      <x:c r="A36" s="38">
        <x:v>23</x:v>
      </x:c>
      <x:c r="B36" s="681" t="n">
        <x:v>19.20</x:v>
      </x:c>
      <x:c r="C36" s="673" t="n">
        <x:v>23.31</x:v>
      </x:c>
      <x:c r="D36" s="673" t="n">
        <x:v>27.63</x:v>
      </x:c>
      <x:c r="E36" s="673" t="n">
        <x:v>39.09</x:v>
      </x:c>
      <x:c r="F36" s="673" t="n">
        <x:v>53.17</x:v>
      </x:c>
      <x:c r="G36" s="673" t="n">
        <x:v>61.89</x:v>
      </x:c>
      <x:c r="H36" s="673" t="n">
        <x:v>73.00</x:v>
      </x:c>
      <x:c r="I36" s="677" t="n">
        <x:v>125.74</x:v>
      </x:c>
      <x:c r="K36" s="446"/>
      <x:c r="L36" s="446"/>
      <x:c r="M36" s="446"/>
      <x:c r="N36" s="446"/>
      <x:c r="O36" s="446"/>
      <x:c r="P36" s="446"/>
      <x:c r="Q36" s="446"/>
      <x:c r="R36" s="446"/>
      <x:c r="S36" s="446"/>
    </x:row>
    <x:row r="37" spans="1:19" x14ac:dyDescent="0.2">
      <x:c r="A37" s="38">
        <x:v>24</x:v>
      </x:c>
      <x:c r="B37" s="681" t="n">
        <x:v>19.98</x:v>
      </x:c>
      <x:c r="C37" s="673" t="n">
        <x:v>24.30</x:v>
      </x:c>
      <x:c r="D37" s="673" t="n">
        <x:v>29.20</x:v>
      </x:c>
      <x:c r="E37" s="673" t="n">
        <x:v>40.62</x:v>
      </x:c>
      <x:c r="F37" s="673" t="n">
        <x:v>54.30</x:v>
      </x:c>
      <x:c r="G37" s="673" t="n">
        <x:v>63.50</x:v>
      </x:c>
      <x:c r="H37" s="673" t="n">
        <x:v>74.78</x:v>
      </x:c>
      <x:c r="I37" s="677" t="n">
        <x:v>128.81</x:v>
      </x:c>
      <x:c r="K37" s="446"/>
      <x:c r="L37" s="446"/>
      <x:c r="M37" s="446"/>
      <x:c r="N37" s="446"/>
      <x:c r="O37" s="446"/>
      <x:c r="P37" s="446"/>
      <x:c r="Q37" s="446"/>
      <x:c r="R37" s="446"/>
      <x:c r="S37" s="446"/>
    </x:row>
    <x:row r="38" spans="1:19" x14ac:dyDescent="0.2">
      <x:c r="A38" s="38">
        <x:v>25</x:v>
      </x:c>
      <x:c r="B38" s="681" t="n">
        <x:v>20.75</x:v>
      </x:c>
      <x:c r="C38" s="673" t="n">
        <x:v>25.16</x:v>
      </x:c>
      <x:c r="D38" s="673" t="n">
        <x:v>31.05</x:v>
      </x:c>
      <x:c r="E38" s="673" t="n">
        <x:v>41.99</x:v>
      </x:c>
      <x:c r="F38" s="673" t="n">
        <x:v>55.10</x:v>
      </x:c>
      <x:c r="G38" s="673" t="n">
        <x:v>65.09</x:v>
      </x:c>
      <x:c r="H38" s="673" t="n">
        <x:v>76.08</x:v>
      </x:c>
      <x:c r="I38" s="677" t="n">
        <x:v>131.03</x:v>
      </x:c>
      <x:c r="K38" s="446"/>
      <x:c r="L38" s="446"/>
      <x:c r="M38" s="446"/>
      <x:c r="N38" s="446"/>
      <x:c r="O38" s="446"/>
      <x:c r="P38" s="446"/>
      <x:c r="Q38" s="446"/>
      <x:c r="R38" s="446"/>
      <x:c r="S38" s="446"/>
    </x:row>
    <x:row r="39" spans="1:19" x14ac:dyDescent="0.2">
      <x:c r="A39" s="38">
        <x:v>26</x:v>
      </x:c>
      <x:c r="B39" s="681" t="n">
        <x:v>22.01</x:v>
      </x:c>
      <x:c r="C39" s="673" t="n">
        <x:v>26.97</x:v>
      </x:c>
      <x:c r="D39" s="673" t="n">
        <x:v>34.29</x:v>
      </x:c>
      <x:c r="E39" s="673" t="n">
        <x:v>44.23</x:v>
      </x:c>
      <x:c r="F39" s="673" t="n">
        <x:v>56.44</x:v>
      </x:c>
      <x:c r="G39" s="673" t="n">
        <x:v>66.69</x:v>
      </x:c>
      <x:c r="H39" s="673" t="n">
        <x:v>78.46</x:v>
      </x:c>
      <x:c r="I39" s="677" t="n">
        <x:v>135.13</x:v>
      </x:c>
      <x:c r="K39" s="446"/>
      <x:c r="L39" s="446"/>
      <x:c r="M39" s="446"/>
      <x:c r="N39" s="446"/>
      <x:c r="O39" s="446"/>
      <x:c r="P39" s="446"/>
      <x:c r="Q39" s="446"/>
      <x:c r="R39" s="446"/>
      <x:c r="S39" s="446"/>
    </x:row>
    <x:row r="40" spans="1:19" x14ac:dyDescent="0.2">
      <x:c r="A40" s="38">
        <x:v>27</x:v>
      </x:c>
      <x:c r="B40" s="681" t="n">
        <x:v>23.32</x:v>
      </x:c>
      <x:c r="C40" s="673" t="n">
        <x:v>28.19</x:v>
      </x:c>
      <x:c r="D40" s="673" t="n">
        <x:v>36.38</x:v>
      </x:c>
      <x:c r="E40" s="673" t="n">
        <x:v>48.20</x:v>
      </x:c>
      <x:c r="F40" s="673" t="n">
        <x:v>57.20</x:v>
      </x:c>
      <x:c r="G40" s="673" t="n">
        <x:v>68.24</x:v>
      </x:c>
      <x:c r="H40" s="673" t="n">
        <x:v>81.40</x:v>
      </x:c>
      <x:c r="I40" s="677" t="n">
        <x:v>140.24</x:v>
      </x:c>
      <x:c r="K40" s="446"/>
      <x:c r="L40" s="446"/>
      <x:c r="M40" s="446"/>
      <x:c r="N40" s="446"/>
      <x:c r="O40" s="446"/>
      <x:c r="P40" s="446"/>
      <x:c r="Q40" s="446"/>
      <x:c r="R40" s="446"/>
      <x:c r="S40" s="446"/>
    </x:row>
    <x:row r="41" spans="1:19" x14ac:dyDescent="0.2">
      <x:c r="A41" s="38">
        <x:v>28</x:v>
      </x:c>
      <x:c r="B41" s="681" t="n">
        <x:v>24.03</x:v>
      </x:c>
      <x:c r="C41" s="673" t="n">
        <x:v>28.56</x:v>
      </x:c>
      <x:c r="D41" s="673" t="n">
        <x:v>37.41</x:v>
      </x:c>
      <x:c r="E41" s="673" t="n">
        <x:v>49.46</x:v>
      </x:c>
      <x:c r="F41" s="673" t="n">
        <x:v>57.98</x:v>
      </x:c>
      <x:c r="G41" s="673" t="n">
        <x:v>69.83</x:v>
      </x:c>
      <x:c r="H41" s="673" t="n">
        <x:v>84.46</x:v>
      </x:c>
      <x:c r="I41" s="677" t="n">
        <x:v>145.50</x:v>
      </x:c>
      <x:c r="K41" s="446"/>
      <x:c r="L41" s="446"/>
      <x:c r="M41" s="446"/>
      <x:c r="N41" s="446"/>
      <x:c r="O41" s="446"/>
      <x:c r="P41" s="446"/>
      <x:c r="Q41" s="446"/>
      <x:c r="R41" s="446"/>
      <x:c r="S41" s="446"/>
    </x:row>
    <x:row r="42" spans="1:19" x14ac:dyDescent="0.2">
      <x:c r="A42" s="38">
        <x:v>29</x:v>
      </x:c>
      <x:c r="B42" s="681" t="n">
        <x:v>24.77</x:v>
      </x:c>
      <x:c r="C42" s="673" t="n">
        <x:v>28.85</x:v>
      </x:c>
      <x:c r="D42" s="673" t="n">
        <x:v>38.42</x:v>
      </x:c>
      <x:c r="E42" s="673" t="n">
        <x:v>50.12</x:v>
      </x:c>
      <x:c r="F42" s="673" t="n">
        <x:v>58.95</x:v>
      </x:c>
      <x:c r="G42" s="673" t="n">
        <x:v>71.43</x:v>
      </x:c>
      <x:c r="H42" s="673" t="n">
        <x:v>86.74</x:v>
      </x:c>
      <x:c r="I42" s="677" t="n">
        <x:v>149.39</x:v>
      </x:c>
      <x:c r="K42" s="446"/>
      <x:c r="L42" s="446"/>
      <x:c r="M42" s="446"/>
      <x:c r="N42" s="446"/>
      <x:c r="O42" s="446"/>
      <x:c r="P42" s="446"/>
      <x:c r="Q42" s="446"/>
      <x:c r="R42" s="446"/>
      <x:c r="S42" s="446"/>
    </x:row>
    <x:row r="43" spans="1:19" x14ac:dyDescent="0.2">
      <x:c r="A43" s="38">
        <x:v>30</x:v>
      </x:c>
      <x:c r="B43" s="681" t="n">
        <x:v>25.50</x:v>
      </x:c>
      <x:c r="C43" s="673" t="n">
        <x:v>29.27</x:v>
      </x:c>
      <x:c r="D43" s="673" t="n">
        <x:v>39.32</x:v>
      </x:c>
      <x:c r="E43" s="673" t="n">
        <x:v>50.80</x:v>
      </x:c>
      <x:c r="F43" s="673" t="n">
        <x:v>60.60</x:v>
      </x:c>
      <x:c r="G43" s="673" t="n">
        <x:v>73.00</x:v>
      </x:c>
      <x:c r="H43" s="673" t="n">
        <x:v>88.59</x:v>
      </x:c>
      <x:c r="I43" s="677" t="n">
        <x:v>152.63</x:v>
      </x:c>
      <x:c r="K43" s="446"/>
      <x:c r="L43" s="446"/>
      <x:c r="M43" s="446"/>
      <x:c r="N43" s="446"/>
      <x:c r="O43" s="446"/>
      <x:c r="P43" s="446"/>
      <x:c r="Q43" s="446"/>
      <x:c r="R43" s="446"/>
      <x:c r="S43" s="446"/>
    </x:row>
    <x:row r="44" spans="1:19" x14ac:dyDescent="0.2">
      <x:c r="A44" s="38">
        <x:v>31</x:v>
      </x:c>
      <x:c r="B44" s="681" t="n">
        <x:v>26.22</x:v>
      </x:c>
      <x:c r="C44" s="673" t="n">
        <x:v>29.56</x:v>
      </x:c>
      <x:c r="D44" s="673" t="n">
        <x:v>39.94</x:v>
      </x:c>
      <x:c r="E44" s="673" t="n">
        <x:v>51.45</x:v>
      </x:c>
      <x:c r="F44" s="673" t="n">
        <x:v>61.48</x:v>
      </x:c>
      <x:c r="G44" s="673" t="n">
        <x:v>74.61</x:v>
      </x:c>
      <x:c r="H44" s="673" t="n">
        <x:v>90.41</x:v>
      </x:c>
      <x:c r="I44" s="677" t="n">
        <x:v>157.00</x:v>
      </x:c>
      <x:c r="K44" s="446"/>
      <x:c r="L44" s="446"/>
      <x:c r="M44" s="446"/>
      <x:c r="N44" s="446"/>
      <x:c r="O44" s="446"/>
      <x:c r="P44" s="446"/>
      <x:c r="Q44" s="446"/>
      <x:c r="R44" s="446"/>
      <x:c r="S44" s="446"/>
    </x:row>
    <x:row r="45" spans="1:19" x14ac:dyDescent="0.2">
      <x:c r="A45" s="38">
        <x:v>32</x:v>
      </x:c>
      <x:c r="B45" s="681" t="n">
        <x:v>26.52</x:v>
      </x:c>
      <x:c r="C45" s="673" t="n">
        <x:v>30.19</x:v>
      </x:c>
      <x:c r="D45" s="673" t="n">
        <x:v>40.60</x:v>
      </x:c>
      <x:c r="E45" s="673" t="n">
        <x:v>52.05</x:v>
      </x:c>
      <x:c r="F45" s="673" t="n">
        <x:v>62.28</x:v>
      </x:c>
      <x:c r="G45" s="673" t="n">
        <x:v>76.22</x:v>
      </x:c>
      <x:c r="H45" s="673" t="n">
        <x:v>92.26</x:v>
      </x:c>
      <x:c r="I45" s="677" t="n">
        <x:v>160.20</x:v>
      </x:c>
      <x:c r="K45" s="446"/>
      <x:c r="L45" s="446"/>
      <x:c r="M45" s="446"/>
      <x:c r="N45" s="446"/>
      <x:c r="O45" s="446"/>
      <x:c r="P45" s="446"/>
      <x:c r="Q45" s="446"/>
      <x:c r="R45" s="446"/>
      <x:c r="S45" s="446"/>
    </x:row>
    <x:row r="46" spans="1:19" x14ac:dyDescent="0.2">
      <x:c r="A46" s="38">
        <x:v>33</x:v>
      </x:c>
      <x:c r="B46" s="681" t="n">
        <x:v>26.93</x:v>
      </x:c>
      <x:c r="C46" s="673" t="n">
        <x:v>31.02</x:v>
      </x:c>
      <x:c r="D46" s="673" t="n">
        <x:v>41.61</x:v>
      </x:c>
      <x:c r="E46" s="673" t="n">
        <x:v>52.74</x:v>
      </x:c>
      <x:c r="F46" s="673" t="n">
        <x:v>63.49</x:v>
      </x:c>
      <x:c r="G46" s="673" t="n">
        <x:v>77.79</x:v>
      </x:c>
      <x:c r="H46" s="673" t="n">
        <x:v>93.95</x:v>
      </x:c>
      <x:c r="I46" s="677" t="n">
        <x:v>163.16</x:v>
      </x:c>
      <x:c r="K46" s="446"/>
      <x:c r="L46" s="446"/>
      <x:c r="M46" s="446"/>
      <x:c r="N46" s="446"/>
      <x:c r="O46" s="446"/>
      <x:c r="P46" s="446"/>
      <x:c r="Q46" s="446"/>
      <x:c r="R46" s="446"/>
      <x:c r="S46" s="446"/>
    </x:row>
    <x:row r="47" spans="1:19" x14ac:dyDescent="0.2">
      <x:c r="A47" s="38">
        <x:v>34</x:v>
      </x:c>
      <x:c r="B47" s="681" t="n">
        <x:v>27.18</x:v>
      </x:c>
      <x:c r="C47" s="673" t="n">
        <x:v>31.83</x:v>
      </x:c>
      <x:c r="D47" s="673" t="n">
        <x:v>42.67</x:v>
      </x:c>
      <x:c r="E47" s="673" t="n">
        <x:v>53.88</x:v>
      </x:c>
      <x:c r="F47" s="673" t="n">
        <x:v>65.00</x:v>
      </x:c>
      <x:c r="G47" s="673" t="n">
        <x:v>79.39</x:v>
      </x:c>
      <x:c r="H47" s="673" t="n">
        <x:v>95.71</x:v>
      </x:c>
      <x:c r="I47" s="677" t="n">
        <x:v>166.25</x:v>
      </x:c>
      <x:c r="K47" s="446"/>
      <x:c r="L47" s="446"/>
      <x:c r="M47" s="446"/>
      <x:c r="N47" s="446"/>
      <x:c r="O47" s="446"/>
      <x:c r="P47" s="446"/>
      <x:c r="Q47" s="446"/>
      <x:c r="R47" s="446"/>
      <x:c r="S47" s="446"/>
    </x:row>
    <x:row r="48" spans="1:19" x14ac:dyDescent="0.2">
      <x:c r="A48" s="38">
        <x:v>35</x:v>
      </x:c>
      <x:c r="B48" s="681" t="n">
        <x:v>27.48</x:v>
      </x:c>
      <x:c r="C48" s="673" t="n">
        <x:v>32.58</x:v>
      </x:c>
      <x:c r="D48" s="673" t="n">
        <x:v>43.28</x:v>
      </x:c>
      <x:c r="E48" s="673" t="n">
        <x:v>55.02</x:v>
      </x:c>
      <x:c r="F48" s="673" t="n">
        <x:v>66.74</x:v>
      </x:c>
      <x:c r="G48" s="673" t="n">
        <x:v>80.98</x:v>
      </x:c>
      <x:c r="H48" s="673" t="n">
        <x:v>97.36</x:v>
      </x:c>
      <x:c r="I48" s="677" t="n">
        <x:v>169.08</x:v>
      </x:c>
      <x:c r="K48" s="446"/>
      <x:c r="L48" s="446"/>
      <x:c r="M48" s="446"/>
      <x:c r="N48" s="446"/>
      <x:c r="O48" s="446"/>
      <x:c r="P48" s="446"/>
      <x:c r="Q48" s="446"/>
      <x:c r="R48" s="446"/>
      <x:c r="S48" s="446"/>
    </x:row>
    <x:row r="49" spans="1:19" x14ac:dyDescent="0.2">
      <x:c r="A49" s="38">
        <x:v>36</x:v>
      </x:c>
      <x:c r="B49" s="681" t="n">
        <x:v>27.82</x:v>
      </x:c>
      <x:c r="C49" s="673" t="n">
        <x:v>33.53</x:v>
      </x:c>
      <x:c r="D49" s="673" t="n">
        <x:v>43.85</x:v>
      </x:c>
      <x:c r="E49" s="673" t="n">
        <x:v>56.21</x:v>
      </x:c>
      <x:c r="F49" s="673" t="n">
        <x:v>68.42</x:v>
      </x:c>
      <x:c r="G49" s="673" t="n">
        <x:v>82.08</x:v>
      </x:c>
      <x:c r="H49" s="673" t="n">
        <x:v>99.01</x:v>
      </x:c>
      <x:c r="I49" s="677" t="n">
        <x:v>171.96</x:v>
      </x:c>
      <x:c r="K49" s="446"/>
      <x:c r="L49" s="446"/>
      <x:c r="M49" s="446"/>
      <x:c r="N49" s="446"/>
      <x:c r="O49" s="446"/>
      <x:c r="P49" s="446"/>
      <x:c r="Q49" s="446"/>
      <x:c r="R49" s="446"/>
      <x:c r="S49" s="446"/>
    </x:row>
    <x:row r="50" spans="1:19" x14ac:dyDescent="0.2">
      <x:c r="A50" s="38">
        <x:v>37</x:v>
      </x:c>
      <x:c r="B50" s="681" t="n">
        <x:v>28.11</x:v>
      </x:c>
      <x:c r="C50" s="673" t="n">
        <x:v>34.15</x:v>
      </x:c>
      <x:c r="D50" s="673" t="n">
        <x:v>44.48</x:v>
      </x:c>
      <x:c r="E50" s="673" t="n">
        <x:v>57.21</x:v>
      </x:c>
      <x:c r="F50" s="673" t="n">
        <x:v>70.21</x:v>
      </x:c>
      <x:c r="G50" s="673" t="n">
        <x:v>83.13</x:v>
      </x:c>
      <x:c r="H50" s="673" t="n">
        <x:v>100.64</x:v>
      </x:c>
      <x:c r="I50" s="677" t="n">
        <x:v>174.80</x:v>
      </x:c>
      <x:c r="K50" s="446"/>
      <x:c r="L50" s="446"/>
      <x:c r="M50" s="446"/>
      <x:c r="N50" s="446"/>
      <x:c r="O50" s="446"/>
      <x:c r="P50" s="446"/>
      <x:c r="Q50" s="446"/>
      <x:c r="R50" s="446"/>
      <x:c r="S50" s="446"/>
    </x:row>
    <x:row r="51" spans="1:19" x14ac:dyDescent="0.2">
      <x:c r="A51" s="38">
        <x:v>38</x:v>
      </x:c>
      <x:c r="B51" s="681" t="n">
        <x:v>28.39</x:v>
      </x:c>
      <x:c r="C51" s="673" t="n">
        <x:v>34.98</x:v>
      </x:c>
      <x:c r="D51" s="673" t="n">
        <x:v>45.04</x:v>
      </x:c>
      <x:c r="E51" s="673" t="n">
        <x:v>58.35</x:v>
      </x:c>
      <x:c r="F51" s="673" t="n">
        <x:v>72.16</x:v>
      </x:c>
      <x:c r="G51" s="673" t="n">
        <x:v>84.08</x:v>
      </x:c>
      <x:c r="H51" s="673" t="n">
        <x:v>102.23</x:v>
      </x:c>
      <x:c r="I51" s="677" t="n">
        <x:v>177.59</x:v>
      </x:c>
      <x:c r="K51" s="446"/>
      <x:c r="L51" s="446"/>
      <x:c r="M51" s="446"/>
      <x:c r="N51" s="446"/>
      <x:c r="O51" s="446"/>
      <x:c r="P51" s="446"/>
      <x:c r="Q51" s="446"/>
      <x:c r="R51" s="446"/>
      <x:c r="S51" s="446"/>
    </x:row>
    <x:row r="52" spans="1:19" x14ac:dyDescent="0.2">
      <x:c r="A52" s="38">
        <x:v>39</x:v>
      </x:c>
      <x:c r="B52" s="681" t="n">
        <x:v>28.66</x:v>
      </x:c>
      <x:c r="C52" s="673" t="n">
        <x:v>35.80</x:v>
      </x:c>
      <x:c r="D52" s="673" t="n">
        <x:v>45.56</x:v>
      </x:c>
      <x:c r="E52" s="673" t="n">
        <x:v>59.56</x:v>
      </x:c>
      <x:c r="F52" s="673" t="n">
        <x:v>73.87</x:v>
      </x:c>
      <x:c r="G52" s="673" t="n">
        <x:v>86.30</x:v>
      </x:c>
      <x:c r="H52" s="673" t="n">
        <x:v>103.82</x:v>
      </x:c>
      <x:c r="I52" s="677" t="n">
        <x:v>180.34</x:v>
      </x:c>
      <x:c r="K52" s="446"/>
      <x:c r="L52" s="446"/>
      <x:c r="M52" s="446"/>
      <x:c r="N52" s="446"/>
      <x:c r="O52" s="446"/>
      <x:c r="P52" s="446"/>
      <x:c r="Q52" s="446"/>
      <x:c r="R52" s="446"/>
      <x:c r="S52" s="446"/>
    </x:row>
    <x:row r="53" spans="1:19" x14ac:dyDescent="0.2">
      <x:c r="A53" s="38">
        <x:v>40</x:v>
      </x:c>
      <x:c r="B53" s="681" t="n">
        <x:v>28.96</x:v>
      </x:c>
      <x:c r="C53" s="673" t="n">
        <x:v>36.55</x:v>
      </x:c>
      <x:c r="D53" s="673" t="n">
        <x:v>46.15</x:v>
      </x:c>
      <x:c r="E53" s="673" t="n">
        <x:v>60.80</x:v>
      </x:c>
      <x:c r="F53" s="673" t="n">
        <x:v>75.05</x:v>
      </x:c>
      <x:c r="G53" s="673" t="n">
        <x:v>88.23</x:v>
      </x:c>
      <x:c r="H53" s="673" t="n">
        <x:v>105.24</x:v>
      </x:c>
      <x:c r="I53" s="677" t="n">
        <x:v>182.78</x:v>
      </x:c>
      <x:c r="K53" s="446"/>
      <x:c r="L53" s="446"/>
      <x:c r="M53" s="446"/>
      <x:c r="N53" s="446"/>
      <x:c r="O53" s="446"/>
      <x:c r="P53" s="446"/>
      <x:c r="Q53" s="446"/>
      <x:c r="R53" s="446"/>
      <x:c r="S53" s="446"/>
    </x:row>
    <x:row r="54" spans="1:19" x14ac:dyDescent="0.2">
      <x:c r="A54" s="38">
        <x:v>41</x:v>
      </x:c>
      <x:c r="B54" s="681" t="n">
        <x:v>29.27</x:v>
      </x:c>
      <x:c r="C54" s="673" t="n">
        <x:v>37.16</x:v>
      </x:c>
      <x:c r="D54" s="673" t="n">
        <x:v>46.64</x:v>
      </x:c>
      <x:c r="E54" s="673" t="n">
        <x:v>61.34</x:v>
      </x:c>
      <x:c r="F54" s="673" t="n">
        <x:v>76.32</x:v>
      </x:c>
      <x:c r="G54" s="673" t="n">
        <x:v>90.11</x:v>
      </x:c>
      <x:c r="H54" s="673" t="n">
        <x:v>106.76</x:v>
      </x:c>
      <x:c r="I54" s="677" t="n">
        <x:v>186.89</x:v>
      </x:c>
      <x:c r="K54" s="446"/>
      <x:c r="L54" s="446"/>
      <x:c r="M54" s="446"/>
      <x:c r="N54" s="446"/>
      <x:c r="O54" s="446"/>
      <x:c r="P54" s="446"/>
      <x:c r="Q54" s="446"/>
      <x:c r="R54" s="446"/>
      <x:c r="S54" s="446"/>
    </x:row>
    <x:row r="55" spans="1:19" x14ac:dyDescent="0.2">
      <x:c r="A55" s="38">
        <x:v>42</x:v>
      </x:c>
      <x:c r="B55" s="681" t="n">
        <x:v>29.49</x:v>
      </x:c>
      <x:c r="C55" s="673" t="n">
        <x:v>37.44</x:v>
      </x:c>
      <x:c r="D55" s="673" t="n">
        <x:v>47.05</x:v>
      </x:c>
      <x:c r="E55" s="673" t="n">
        <x:v>62.37</x:v>
      </x:c>
      <x:c r="F55" s="673" t="n">
        <x:v>77.66</x:v>
      </x:c>
      <x:c r="G55" s="673" t="n">
        <x:v>91.34</x:v>
      </x:c>
      <x:c r="H55" s="673" t="n">
        <x:v>108.22</x:v>
      </x:c>
      <x:c r="I55" s="677" t="n">
        <x:v>189.44</x:v>
      </x:c>
      <x:c r="K55" s="446"/>
      <x:c r="L55" s="446"/>
      <x:c r="M55" s="446"/>
      <x:c r="N55" s="446"/>
      <x:c r="O55" s="446"/>
      <x:c r="P55" s="446"/>
      <x:c r="Q55" s="446"/>
      <x:c r="R55" s="446"/>
      <x:c r="S55" s="446"/>
    </x:row>
    <x:row r="56" spans="1:19" x14ac:dyDescent="0.2">
      <x:c r="A56" s="38">
        <x:v>43</x:v>
      </x:c>
      <x:c r="B56" s="681" t="n">
        <x:v>29.83</x:v>
      </x:c>
      <x:c r="C56" s="673" t="n">
        <x:v>37.72</x:v>
      </x:c>
      <x:c r="D56" s="673" t="n">
        <x:v>47.47</x:v>
      </x:c>
      <x:c r="E56" s="673" t="n">
        <x:v>63.40</x:v>
      </x:c>
      <x:c r="F56" s="673" t="n">
        <x:v>79.52</x:v>
      </x:c>
      <x:c r="G56" s="673" t="n">
        <x:v>92.48</x:v>
      </x:c>
      <x:c r="H56" s="673" t="n">
        <x:v>109.60</x:v>
      </x:c>
      <x:c r="I56" s="677" t="n">
        <x:v>191.86</x:v>
      </x:c>
      <x:c r="K56" s="446"/>
      <x:c r="L56" s="446"/>
      <x:c r="M56" s="446"/>
      <x:c r="N56" s="446"/>
      <x:c r="O56" s="446"/>
      <x:c r="P56" s="446"/>
      <x:c r="Q56" s="446"/>
      <x:c r="R56" s="446"/>
      <x:c r="S56" s="446"/>
    </x:row>
    <x:row r="57" spans="1:19" x14ac:dyDescent="0.2">
      <x:c r="A57" s="38">
        <x:v>44</x:v>
      </x:c>
      <x:c r="B57" s="681" t="n">
        <x:v>30.04</x:v>
      </x:c>
      <x:c r="C57" s="673" t="n">
        <x:v>37.99</x:v>
      </x:c>
      <x:c r="D57" s="673" t="n">
        <x:v>47.88</x:v>
      </x:c>
      <x:c r="E57" s="673" t="n">
        <x:v>64.42</x:v>
      </x:c>
      <x:c r="F57" s="673" t="n">
        <x:v>80.78</x:v>
      </x:c>
      <x:c r="G57" s="673" t="n">
        <x:v>93.58</x:v>
      </x:c>
      <x:c r="H57" s="673" t="n">
        <x:v>110.84</x:v>
      </x:c>
      <x:c r="I57" s="677" t="n">
        <x:v>194.08</x:v>
      </x:c>
      <x:c r="K57" s="446"/>
      <x:c r="L57" s="446"/>
      <x:c r="M57" s="446"/>
      <x:c r="N57" s="446"/>
      <x:c r="O57" s="446"/>
      <x:c r="P57" s="446"/>
      <x:c r="Q57" s="446"/>
      <x:c r="R57" s="446"/>
      <x:c r="S57" s="446"/>
    </x:row>
    <x:row r="58" spans="1:19" x14ac:dyDescent="0.2">
      <x:c r="A58" s="38">
        <x:v>45</x:v>
      </x:c>
      <x:c r="B58" s="681" t="n">
        <x:v>30.23</x:v>
      </x:c>
      <x:c r="C58" s="673" t="n">
        <x:v>38.26</x:v>
      </x:c>
      <x:c r="D58" s="673" t="n">
        <x:v>48.31</x:v>
      </x:c>
      <x:c r="E58" s="673" t="n">
        <x:v>65.46</x:v>
      </x:c>
      <x:c r="F58" s="673" t="n">
        <x:v>81.68</x:v>
      </x:c>
      <x:c r="G58" s="673" t="n">
        <x:v>94.59</x:v>
      </x:c>
      <x:c r="H58" s="673" t="n">
        <x:v>112.24</x:v>
      </x:c>
      <x:c r="I58" s="677" t="n">
        <x:v>196.53</x:v>
      </x:c>
      <x:c r="K58" s="446"/>
      <x:c r="L58" s="446"/>
      <x:c r="M58" s="446"/>
      <x:c r="N58" s="446"/>
      <x:c r="O58" s="446"/>
      <x:c r="P58" s="446"/>
      <x:c r="Q58" s="446"/>
      <x:c r="R58" s="446"/>
      <x:c r="S58" s="446"/>
    </x:row>
    <x:row r="59" spans="1:19" x14ac:dyDescent="0.2">
      <x:c r="A59" s="38">
        <x:v>46</x:v>
      </x:c>
      <x:c r="B59" s="681" t="n">
        <x:v>30.50</x:v>
      </x:c>
      <x:c r="C59" s="673" t="n">
        <x:v>38.54</x:v>
      </x:c>
      <x:c r="D59" s="673" t="n">
        <x:v>48.73</x:v>
      </x:c>
      <x:c r="E59" s="673" t="n">
        <x:v>66.49</x:v>
      </x:c>
      <x:c r="F59" s="673" t="n">
        <x:v>82.59</x:v>
      </x:c>
      <x:c r="G59" s="673" t="n">
        <x:v>95.61</x:v>
      </x:c>
      <x:c r="H59" s="673" t="n">
        <x:v>113.60</x:v>
      </x:c>
      <x:c r="I59" s="677" t="n">
        <x:v>198.86</x:v>
      </x:c>
      <x:c r="K59" s="446"/>
      <x:c r="L59" s="446"/>
      <x:c r="M59" s="446"/>
      <x:c r="N59" s="446"/>
      <x:c r="O59" s="446"/>
      <x:c r="P59" s="446"/>
      <x:c r="Q59" s="446"/>
      <x:c r="R59" s="446"/>
      <x:c r="S59" s="446"/>
    </x:row>
    <x:row r="60" spans="1:19" x14ac:dyDescent="0.2">
      <x:c r="A60" s="38">
        <x:v>47</x:v>
      </x:c>
      <x:c r="B60" s="681" t="n">
        <x:v>30.72</x:v>
      </x:c>
      <x:c r="C60" s="673" t="n">
        <x:v>38.81</x:v>
      </x:c>
      <x:c r="D60" s="673" t="n">
        <x:v>49.14</x:v>
      </x:c>
      <x:c r="E60" s="673" t="n">
        <x:v>67.52</x:v>
      </x:c>
      <x:c r="F60" s="673" t="n">
        <x:v>83.45</x:v>
      </x:c>
      <x:c r="G60" s="673" t="n">
        <x:v>96.70</x:v>
      </x:c>
      <x:c r="H60" s="673" t="n">
        <x:v>114.85</x:v>
      </x:c>
      <x:c r="I60" s="677" t="n">
        <x:v>201.09</x:v>
      </x:c>
      <x:c r="K60" s="446"/>
      <x:c r="L60" s="446"/>
      <x:c r="M60" s="446"/>
      <x:c r="N60" s="446"/>
      <x:c r="O60" s="446"/>
      <x:c r="P60" s="446"/>
      <x:c r="Q60" s="446"/>
      <x:c r="R60" s="446"/>
      <x:c r="S60" s="446"/>
    </x:row>
    <x:row r="61" spans="1:19" x14ac:dyDescent="0.2">
      <x:c r="A61" s="38">
        <x:v>48</x:v>
      </x:c>
      <x:c r="B61" s="681" t="n">
        <x:v>30.98</x:v>
      </x:c>
      <x:c r="C61" s="673" t="n">
        <x:v>39.09</x:v>
      </x:c>
      <x:c r="D61" s="673" t="n">
        <x:v>49.56</x:v>
      </x:c>
      <x:c r="E61" s="673" t="n">
        <x:v>68.54</x:v>
      </x:c>
      <x:c r="F61" s="673" t="n">
        <x:v>84.52</x:v>
      </x:c>
      <x:c r="G61" s="673" t="n">
        <x:v>97.63</x:v>
      </x:c>
      <x:c r="H61" s="673" t="n">
        <x:v>116.07</x:v>
      </x:c>
      <x:c r="I61" s="677" t="n">
        <x:v>203.28</x:v>
      </x:c>
      <x:c r="K61" s="446"/>
      <x:c r="L61" s="446"/>
      <x:c r="M61" s="446"/>
      <x:c r="N61" s="446"/>
      <x:c r="O61" s="446"/>
      <x:c r="P61" s="446"/>
      <x:c r="Q61" s="446"/>
      <x:c r="R61" s="446"/>
      <x:c r="S61" s="446"/>
    </x:row>
    <x:row r="62" spans="1:19" x14ac:dyDescent="0.2">
      <x:c r="A62" s="38">
        <x:v>49</x:v>
      </x:c>
      <x:c r="B62" s="681" t="n">
        <x:v>31.22</x:v>
      </x:c>
      <x:c r="C62" s="673" t="n">
        <x:v>39.35</x:v>
      </x:c>
      <x:c r="D62" s="673" t="n">
        <x:v>49.98</x:v>
      </x:c>
      <x:c r="E62" s="673" t="n">
        <x:v>69.57</x:v>
      </x:c>
      <x:c r="F62" s="673" t="n">
        <x:v>85.68</x:v>
      </x:c>
      <x:c r="G62" s="673" t="n">
        <x:v>98.65</x:v>
      </x:c>
      <x:c r="H62" s="673" t="n">
        <x:v>117.25</x:v>
      </x:c>
      <x:c r="I62" s="677" t="n">
        <x:v>205.26</x:v>
      </x:c>
      <x:c r="K62" s="446"/>
      <x:c r="L62" s="446"/>
      <x:c r="M62" s="446"/>
      <x:c r="N62" s="446"/>
      <x:c r="O62" s="446"/>
      <x:c r="P62" s="446"/>
      <x:c r="Q62" s="446"/>
      <x:c r="R62" s="446"/>
      <x:c r="S62" s="446"/>
    </x:row>
    <x:row r="63" spans="1:19" x14ac:dyDescent="0.2">
      <x:c r="A63" s="38">
        <x:v>50</x:v>
      </x:c>
      <x:c r="B63" s="681" t="n">
        <x:v>31.35</x:v>
      </x:c>
      <x:c r="C63" s="673" t="n">
        <x:v>39.62</x:v>
      </x:c>
      <x:c r="D63" s="673" t="n">
        <x:v>50.40</x:v>
      </x:c>
      <x:c r="E63" s="673" t="n">
        <x:v>70.61</x:v>
      </x:c>
      <x:c r="F63" s="673" t="n">
        <x:v>86.88</x:v>
      </x:c>
      <x:c r="G63" s="673" t="n">
        <x:v>99.90</x:v>
      </x:c>
      <x:c r="H63" s="673" t="n">
        <x:v>118.48</x:v>
      </x:c>
      <x:c r="I63" s="677" t="n">
        <x:v>207.46</x:v>
      </x:c>
      <x:c r="K63" s="446"/>
      <x:c r="L63" s="446"/>
      <x:c r="M63" s="446"/>
      <x:c r="N63" s="446"/>
      <x:c r="O63" s="446"/>
      <x:c r="P63" s="446"/>
      <x:c r="Q63" s="446"/>
      <x:c r="R63" s="446"/>
      <x:c r="S63" s="446"/>
    </x:row>
    <x:row r="64" spans="1:19" x14ac:dyDescent="0.2">
      <x:c r="A64" s="38">
        <x:v>51</x:v>
      </x:c>
      <x:c r="B64" s="681" t="n">
        <x:v>31.81</x:v>
      </x:c>
      <x:c r="C64" s="673" t="n">
        <x:v>39.90</x:v>
      </x:c>
      <x:c r="D64" s="673" t="n">
        <x:v>50.79</x:v>
      </x:c>
      <x:c r="E64" s="673" t="n">
        <x:v>71.81</x:v>
      </x:c>
      <x:c r="F64" s="673" t="n">
        <x:v>88.07</x:v>
      </x:c>
      <x:c r="G64" s="673" t="n">
        <x:v>101.33</x:v>
      </x:c>
      <x:c r="H64" s="673" t="n">
        <x:v>119.58</x:v>
      </x:c>
      <x:c r="I64" s="677" t="n">
        <x:v>211.06</x:v>
      </x:c>
      <x:c r="K64" s="446"/>
      <x:c r="L64" s="446"/>
      <x:c r="M64" s="446"/>
      <x:c r="N64" s="446"/>
      <x:c r="O64" s="446"/>
      <x:c r="P64" s="446"/>
      <x:c r="Q64" s="446"/>
      <x:c r="R64" s="446"/>
      <x:c r="S64" s="446"/>
    </x:row>
    <x:row r="65" spans="1:19" x14ac:dyDescent="0.2">
      <x:c r="A65" s="38">
        <x:v>52</x:v>
      </x:c>
      <x:c r="B65" s="681" t="n">
        <x:v>32.28</x:v>
      </x:c>
      <x:c r="C65" s="673" t="n">
        <x:v>40.18</x:v>
      </x:c>
      <x:c r="D65" s="673" t="n">
        <x:v>51.21</x:v>
      </x:c>
      <x:c r="E65" s="673" t="n">
        <x:v>72.32</x:v>
      </x:c>
      <x:c r="F65" s="673" t="n">
        <x:v>88.92</x:v>
      </x:c>
      <x:c r="G65" s="673" t="n">
        <x:v>102.86</x:v>
      </x:c>
      <x:c r="H65" s="673" t="n">
        <x:v>121.00</x:v>
      </x:c>
      <x:c r="I65" s="677" t="n">
        <x:v>213.53</x:v>
      </x:c>
      <x:c r="K65" s="446"/>
      <x:c r="L65" s="446"/>
      <x:c r="M65" s="446"/>
      <x:c r="N65" s="446"/>
      <x:c r="O65" s="446"/>
      <x:c r="P65" s="446"/>
      <x:c r="Q65" s="446"/>
      <x:c r="R65" s="446"/>
      <x:c r="S65" s="446"/>
    </x:row>
    <x:row r="66" spans="1:19" x14ac:dyDescent="0.2">
      <x:c r="A66" s="38">
        <x:v>53</x:v>
      </x:c>
      <x:c r="B66" s="681" t="n">
        <x:v>32.88</x:v>
      </x:c>
      <x:c r="C66" s="673" t="n">
        <x:v>40.44</x:v>
      </x:c>
      <x:c r="D66" s="673" t="n">
        <x:v>51.63</x:v>
      </x:c>
      <x:c r="E66" s="673" t="n">
        <x:v>72.91</x:v>
      </x:c>
      <x:c r="F66" s="673" t="n">
        <x:v>89.67</x:v>
      </x:c>
      <x:c r="G66" s="673" t="n">
        <x:v>104.54</x:v>
      </x:c>
      <x:c r="H66" s="673" t="n">
        <x:v>122.54</x:v>
      </x:c>
      <x:c r="I66" s="677" t="n">
        <x:v>216.26</x:v>
      </x:c>
      <x:c r="K66" s="446"/>
      <x:c r="L66" s="446"/>
      <x:c r="M66" s="446"/>
      <x:c r="N66" s="446"/>
      <x:c r="O66" s="446"/>
      <x:c r="P66" s="446"/>
      <x:c r="Q66" s="446"/>
      <x:c r="R66" s="446"/>
      <x:c r="S66" s="446"/>
    </x:row>
    <x:row r="67" spans="1:19" x14ac:dyDescent="0.2">
      <x:c r="A67" s="38">
        <x:v>54</x:v>
      </x:c>
      <x:c r="B67" s="681" t="n">
        <x:v>33.36</x:v>
      </x:c>
      <x:c r="C67" s="673" t="n">
        <x:v>40.73</x:v>
      </x:c>
      <x:c r="D67" s="673" t="n">
        <x:v>52.04</x:v>
      </x:c>
      <x:c r="E67" s="673" t="n">
        <x:v>73.54</x:v>
      </x:c>
      <x:c r="F67" s="673" t="n">
        <x:v>90.31</x:v>
      </x:c>
      <x:c r="G67" s="673" t="n">
        <x:v>106.04</x:v>
      </x:c>
      <x:c r="H67" s="673" t="n">
        <x:v>124.26</x:v>
      </x:c>
      <x:c r="I67" s="677" t="n">
        <x:v>219.29</x:v>
      </x:c>
      <x:c r="K67" s="446"/>
      <x:c r="L67" s="446"/>
      <x:c r="M67" s="446"/>
      <x:c r="N67" s="446"/>
      <x:c r="O67" s="446"/>
      <x:c r="P67" s="446"/>
      <x:c r="Q67" s="446"/>
      <x:c r="R67" s="446"/>
      <x:c r="S67" s="446"/>
    </x:row>
    <x:row r="68" spans="1:19" x14ac:dyDescent="0.2">
      <x:c r="A68" s="38">
        <x:v>55</x:v>
      </x:c>
      <x:c r="B68" s="681" t="n">
        <x:v>33.88</x:v>
      </x:c>
      <x:c r="C68" s="673" t="n">
        <x:v>40.99</x:v>
      </x:c>
      <x:c r="D68" s="673" t="n">
        <x:v>52.46</x:v>
      </x:c>
      <x:c r="E68" s="673" t="n">
        <x:v>74.00</x:v>
      </x:c>
      <x:c r="F68" s="673" t="n">
        <x:v>91.06</x:v>
      </x:c>
      <x:c r="G68" s="673" t="n">
        <x:v>107.72</x:v>
      </x:c>
      <x:c r="H68" s="673" t="n">
        <x:v>125.93</x:v>
      </x:c>
      <x:c r="I68" s="677" t="n">
        <x:v>222.24</x:v>
      </x:c>
      <x:c r="K68" s="446"/>
      <x:c r="L68" s="446"/>
      <x:c r="M68" s="446"/>
      <x:c r="N68" s="446"/>
      <x:c r="O68" s="446"/>
      <x:c r="P68" s="446"/>
      <x:c r="Q68" s="446"/>
      <x:c r="R68" s="446"/>
      <x:c r="S68" s="446"/>
    </x:row>
    <x:row r="69" spans="1:19" x14ac:dyDescent="0.2">
      <x:c r="A69" s="38">
        <x:v>56</x:v>
      </x:c>
      <x:c r="B69" s="681" t="n">
        <x:v>34.35</x:v>
      </x:c>
      <x:c r="C69" s="673" t="n">
        <x:v>41.27</x:v>
      </x:c>
      <x:c r="D69" s="673" t="n">
        <x:v>52.88</x:v>
      </x:c>
      <x:c r="E69" s="673" t="n">
        <x:v>74.56</x:v>
      </x:c>
      <x:c r="F69" s="673" t="n">
        <x:v>91.66</x:v>
      </x:c>
      <x:c r="G69" s="673" t="n">
        <x:v>109.24</x:v>
      </x:c>
      <x:c r="H69" s="673" t="n">
        <x:v>127.22</x:v>
      </x:c>
      <x:c r="I69" s="677" t="n">
        <x:v>224.54</x:v>
      </x:c>
      <x:c r="K69" s="446"/>
      <x:c r="L69" s="446"/>
      <x:c r="M69" s="446"/>
      <x:c r="N69" s="446"/>
      <x:c r="O69" s="446"/>
      <x:c r="P69" s="446"/>
      <x:c r="Q69" s="446"/>
      <x:c r="R69" s="446"/>
      <x:c r="S69" s="446"/>
    </x:row>
    <x:row r="70" spans="1:19" x14ac:dyDescent="0.2">
      <x:c r="A70" s="38">
        <x:v>57</x:v>
      </x:c>
      <x:c r="B70" s="681" t="n">
        <x:v>34.89</x:v>
      </x:c>
      <x:c r="C70" s="673" t="n">
        <x:v>41.54</x:v>
      </x:c>
      <x:c r="D70" s="673" t="n">
        <x:v>53.30</x:v>
      </x:c>
      <x:c r="E70" s="673" t="n">
        <x:v>75.00</x:v>
      </x:c>
      <x:c r="F70" s="673" t="n">
        <x:v>92.36</x:v>
      </x:c>
      <x:c r="G70" s="673" t="n">
        <x:v>110.90</x:v>
      </x:c>
      <x:c r="H70" s="673" t="n">
        <x:v>128.34</x:v>
      </x:c>
      <x:c r="I70" s="677" t="n">
        <x:v>226.55</x:v>
      </x:c>
      <x:c r="K70" s="446"/>
      <x:c r="L70" s="446"/>
      <x:c r="M70" s="446"/>
      <x:c r="N70" s="446"/>
      <x:c r="O70" s="446"/>
      <x:c r="P70" s="446"/>
      <x:c r="Q70" s="446"/>
      <x:c r="R70" s="446"/>
      <x:c r="S70" s="446"/>
    </x:row>
    <x:row r="71" spans="1:19" x14ac:dyDescent="0.2">
      <x:c r="A71" s="38">
        <x:v>58</x:v>
      </x:c>
      <x:c r="B71" s="681" t="n">
        <x:v>35.42</x:v>
      </x:c>
      <x:c r="C71" s="673" t="n">
        <x:v>41.81</x:v>
      </x:c>
      <x:c r="D71" s="673" t="n">
        <x:v>53.71</x:v>
      </x:c>
      <x:c r="E71" s="673" t="n">
        <x:v>75.48</x:v>
      </x:c>
      <x:c r="F71" s="673" t="n">
        <x:v>92.91</x:v>
      </x:c>
      <x:c r="G71" s="673" t="n">
        <x:v>112.37</x:v>
      </x:c>
      <x:c r="H71" s="673" t="n">
        <x:v>129.40</x:v>
      </x:c>
      <x:c r="I71" s="677" t="n">
        <x:v>228.38</x:v>
      </x:c>
      <x:c r="K71" s="446"/>
      <x:c r="L71" s="446"/>
      <x:c r="M71" s="446"/>
      <x:c r="N71" s="446"/>
      <x:c r="O71" s="446"/>
      <x:c r="P71" s="446"/>
      <x:c r="Q71" s="446"/>
      <x:c r="R71" s="446"/>
      <x:c r="S71" s="446"/>
    </x:row>
    <x:row r="72" spans="1:19" x14ac:dyDescent="0.2">
      <x:c r="A72" s="38">
        <x:v>59</x:v>
      </x:c>
      <x:c r="B72" s="681" t="n">
        <x:v>35.93</x:v>
      </x:c>
      <x:c r="C72" s="673" t="n">
        <x:v>42.09</x:v>
      </x:c>
      <x:c r="D72" s="673" t="n">
        <x:v>54.12</x:v>
      </x:c>
      <x:c r="E72" s="673" t="n">
        <x:v>75.94</x:v>
      </x:c>
      <x:c r="F72" s="673" t="n">
        <x:v>93.43</x:v>
      </x:c>
      <x:c r="G72" s="673" t="n">
        <x:v>113.14</x:v>
      </x:c>
      <x:c r="H72" s="673" t="n">
        <x:v>130.35</x:v>
      </x:c>
      <x:c r="I72" s="677" t="n">
        <x:v>230.09</x:v>
      </x:c>
      <x:c r="K72" s="446"/>
      <x:c r="L72" s="446"/>
      <x:c r="M72" s="446"/>
      <x:c r="N72" s="446"/>
      <x:c r="O72" s="446"/>
      <x:c r="P72" s="446"/>
      <x:c r="Q72" s="446"/>
      <x:c r="R72" s="446"/>
      <x:c r="S72" s="446"/>
    </x:row>
    <x:row r="73" spans="1:19" x14ac:dyDescent="0.2">
      <x:c r="A73" s="38">
        <x:v>60</x:v>
      </x:c>
      <x:c r="B73" s="681" t="n">
        <x:v>36.38</x:v>
      </x:c>
      <x:c r="C73" s="673" t="n">
        <x:v>42.36</x:v>
      </x:c>
      <x:c r="D73" s="673" t="n">
        <x:v>54.53</x:v>
      </x:c>
      <x:c r="E73" s="673" t="n">
        <x:v>76.36</x:v>
      </x:c>
      <x:c r="F73" s="673" t="n">
        <x:v>93.90</x:v>
      </x:c>
      <x:c r="G73" s="673" t="n">
        <x:v>113.80</x:v>
      </x:c>
      <x:c r="H73" s="673" t="n">
        <x:v>131.29</x:v>
      </x:c>
      <x:c r="I73" s="677" t="n">
        <x:v>231.70</x:v>
      </x:c>
      <x:c r="K73" s="446"/>
      <x:c r="L73" s="446"/>
      <x:c r="M73" s="446"/>
      <x:c r="N73" s="446"/>
      <x:c r="O73" s="446"/>
      <x:c r="P73" s="446"/>
      <x:c r="Q73" s="446"/>
      <x:c r="R73" s="446"/>
      <x:c r="S73" s="446"/>
    </x:row>
    <x:row r="74" spans="1:19" x14ac:dyDescent="0.2">
      <x:c r="A74" s="38">
        <x:v>61</x:v>
      </x:c>
      <x:c r="B74" s="681" t="n">
        <x:v>36.97</x:v>
      </x:c>
      <x:c r="C74" s="673" t="n">
        <x:v>42.62</x:v>
      </x:c>
      <x:c r="D74" s="673" t="n">
        <x:v>54.95</x:v>
      </x:c>
      <x:c r="E74" s="673" t="n">
        <x:v>76.74</x:v>
      </x:c>
      <x:c r="F74" s="673" t="n">
        <x:v>94.42</x:v>
      </x:c>
      <x:c r="G74" s="673" t="n">
        <x:v>114.46</x:v>
      </x:c>
      <x:c r="H74" s="673" t="n">
        <x:v>133.05</x:v>
      </x:c>
      <x:c r="I74" s="677" t="n">
        <x:v>234.85</x:v>
      </x:c>
      <x:c r="K74" s="446"/>
      <x:c r="L74" s="446"/>
      <x:c r="M74" s="446"/>
      <x:c r="N74" s="446"/>
      <x:c r="O74" s="446"/>
      <x:c r="P74" s="446"/>
      <x:c r="Q74" s="446"/>
      <x:c r="R74" s="446"/>
      <x:c r="S74" s="446"/>
    </x:row>
    <x:row r="75" spans="1:19" x14ac:dyDescent="0.2">
      <x:c r="A75" s="38">
        <x:v>62</x:v>
      </x:c>
      <x:c r="B75" s="681" t="n">
        <x:v>37.42</x:v>
      </x:c>
      <x:c r="C75" s="673" t="n">
        <x:v>42.90</x:v>
      </x:c>
      <x:c r="D75" s="673" t="n">
        <x:v>55.36</x:v>
      </x:c>
      <x:c r="E75" s="673" t="n">
        <x:v>77.08</x:v>
      </x:c>
      <x:c r="F75" s="673" t="n">
        <x:v>94.86</x:v>
      </x:c>
      <x:c r="G75" s="673" t="n">
        <x:v>114.96</x:v>
      </x:c>
      <x:c r="H75" s="673" t="n">
        <x:v>135.17</x:v>
      </x:c>
      <x:c r="I75" s="677" t="n">
        <x:v>238.55</x:v>
      </x:c>
      <x:c r="K75" s="446"/>
      <x:c r="L75" s="446"/>
      <x:c r="M75" s="446"/>
      <x:c r="N75" s="446"/>
      <x:c r="O75" s="446"/>
      <x:c r="P75" s="446"/>
      <x:c r="Q75" s="446"/>
      <x:c r="R75" s="446"/>
      <x:c r="S75" s="446"/>
    </x:row>
    <x:row r="76" spans="1:19" x14ac:dyDescent="0.2">
      <x:c r="A76" s="38">
        <x:v>63</x:v>
      </x:c>
      <x:c r="B76" s="681" t="n">
        <x:v>38.10</x:v>
      </x:c>
      <x:c r="C76" s="673" t="n">
        <x:v>43.18</x:v>
      </x:c>
      <x:c r="D76" s="673" t="n">
        <x:v>55.79</x:v>
      </x:c>
      <x:c r="E76" s="673" t="n">
        <x:v>77.49</x:v>
      </x:c>
      <x:c r="F76" s="673" t="n">
        <x:v>95.40</x:v>
      </x:c>
      <x:c r="G76" s="673" t="n">
        <x:v>115.51</x:v>
      </x:c>
      <x:c r="H76" s="673" t="n">
        <x:v>137.34</x:v>
      </x:c>
      <x:c r="I76" s="677" t="n">
        <x:v>242.38</x:v>
      </x:c>
      <x:c r="K76" s="446"/>
      <x:c r="L76" s="446"/>
      <x:c r="M76" s="446"/>
      <x:c r="N76" s="446"/>
      <x:c r="O76" s="446"/>
      <x:c r="P76" s="446"/>
      <x:c r="Q76" s="446"/>
      <x:c r="R76" s="446"/>
      <x:c r="S76" s="446"/>
    </x:row>
    <x:row r="77" spans="1:19" x14ac:dyDescent="0.2">
      <x:c r="A77" s="38">
        <x:v>64</x:v>
      </x:c>
      <x:c r="B77" s="681" t="n">
        <x:v>38.43</x:v>
      </x:c>
      <x:c r="C77" s="673" t="n">
        <x:v>43.44</x:v>
      </x:c>
      <x:c r="D77" s="673" t="n">
        <x:v>56.20</x:v>
      </x:c>
      <x:c r="E77" s="673" t="n">
        <x:v>77.83</x:v>
      </x:c>
      <x:c r="F77" s="673" t="n">
        <x:v>95.83</x:v>
      </x:c>
      <x:c r="G77" s="673" t="n">
        <x:v>116.04</x:v>
      </x:c>
      <x:c r="H77" s="673" t="n">
        <x:v>139.44</x:v>
      </x:c>
      <x:c r="I77" s="677" t="n">
        <x:v>246.11</x:v>
      </x:c>
      <x:c r="K77" s="446"/>
      <x:c r="L77" s="446"/>
      <x:c r="M77" s="446"/>
      <x:c r="N77" s="446"/>
      <x:c r="O77" s="446"/>
      <x:c r="P77" s="446"/>
      <x:c r="Q77" s="446"/>
      <x:c r="R77" s="446"/>
      <x:c r="S77" s="446"/>
    </x:row>
    <x:row r="78" spans="1:19" x14ac:dyDescent="0.2">
      <x:c r="A78" s="38">
        <x:v>65</x:v>
      </x:c>
      <x:c r="B78" s="681" t="n">
        <x:v>38.99</x:v>
      </x:c>
      <x:c r="C78" s="673" t="n">
        <x:v>43.72</x:v>
      </x:c>
      <x:c r="D78" s="673" t="n">
        <x:v>56.63</x:v>
      </x:c>
      <x:c r="E78" s="673" t="n">
        <x:v>78.07</x:v>
      </x:c>
      <x:c r="F78" s="673" t="n">
        <x:v>96.11</x:v>
      </x:c>
      <x:c r="G78" s="673" t="n">
        <x:v>116.62</x:v>
      </x:c>
      <x:c r="H78" s="673" t="n">
        <x:v>141.61</x:v>
      </x:c>
      <x:c r="I78" s="677" t="n">
        <x:v>249.96</x:v>
      </x:c>
      <x:c r="K78" s="446"/>
      <x:c r="L78" s="446"/>
      <x:c r="M78" s="446"/>
      <x:c r="N78" s="446"/>
      <x:c r="O78" s="446"/>
      <x:c r="P78" s="446"/>
      <x:c r="Q78" s="446"/>
      <x:c r="R78" s="446"/>
      <x:c r="S78" s="446"/>
    </x:row>
    <x:row r="79" spans="1:19" x14ac:dyDescent="0.2">
      <x:c r="A79" s="38">
        <x:v>66</x:v>
      </x:c>
      <x:c r="B79" s="681" t="n">
        <x:v>39.50</x:v>
      </x:c>
      <x:c r="C79" s="673" t="n">
        <x:v>44.00</x:v>
      </x:c>
      <x:c r="D79" s="673" t="n">
        <x:v>57.03</x:v>
      </x:c>
      <x:c r="E79" s="673" t="n">
        <x:v>78.42</x:v>
      </x:c>
      <x:c r="F79" s="673" t="n">
        <x:v>96.59</x:v>
      </x:c>
      <x:c r="G79" s="673" t="n">
        <x:v>116.97</x:v>
      </x:c>
      <x:c r="H79" s="673" t="n">
        <x:v>143.67</x:v>
      </x:c>
      <x:c r="I79" s="677" t="n">
        <x:v>253.59</x:v>
      </x:c>
      <x:c r="K79" s="446"/>
      <x:c r="L79" s="446"/>
      <x:c r="M79" s="446"/>
      <x:c r="N79" s="446"/>
      <x:c r="O79" s="446"/>
      <x:c r="P79" s="446"/>
      <x:c r="Q79" s="446"/>
      <x:c r="R79" s="446"/>
      <x:c r="S79" s="446"/>
    </x:row>
    <x:row r="80" spans="1:19" x14ac:dyDescent="0.2">
      <x:c r="A80" s="38">
        <x:v>67</x:v>
      </x:c>
      <x:c r="B80" s="681" t="n">
        <x:v>40.09</x:v>
      </x:c>
      <x:c r="C80" s="673" t="n">
        <x:v>44.27</x:v>
      </x:c>
      <x:c r="D80" s="673" t="n">
        <x:v>58.00</x:v>
      </x:c>
      <x:c r="E80" s="673" t="n">
        <x:v>78.70</x:v>
      </x:c>
      <x:c r="F80" s="673" t="n">
        <x:v>96.90</x:v>
      </x:c>
      <x:c r="G80" s="673" t="n">
        <x:v>117.44</x:v>
      </x:c>
      <x:c r="H80" s="673" t="n">
        <x:v>145.59</x:v>
      </x:c>
      <x:c r="I80" s="677" t="n">
        <x:v>256.93</x:v>
      </x:c>
      <x:c r="K80" s="446"/>
      <x:c r="L80" s="446"/>
      <x:c r="M80" s="446"/>
      <x:c r="N80" s="446"/>
      <x:c r="O80" s="446"/>
      <x:c r="P80" s="446"/>
      <x:c r="Q80" s="446"/>
      <x:c r="R80" s="446"/>
      <x:c r="S80" s="446"/>
    </x:row>
    <x:row r="81" spans="1:19" x14ac:dyDescent="0.2">
      <x:c r="A81" s="38">
        <x:v>68</x:v>
      </x:c>
      <x:c r="B81" s="681" t="n">
        <x:v>40.56</x:v>
      </x:c>
      <x:c r="C81" s="673" t="n">
        <x:v>44.54</x:v>
      </x:c>
      <x:c r="D81" s="673" t="n">
        <x:v>58.73</x:v>
      </x:c>
      <x:c r="E81" s="673" t="n">
        <x:v>78.92</x:v>
      </x:c>
      <x:c r="F81" s="673" t="n">
        <x:v>98.12</x:v>
      </x:c>
      <x:c r="G81" s="673" t="n">
        <x:v>118.05</x:v>
      </x:c>
      <x:c r="H81" s="673" t="n">
        <x:v>147.13</x:v>
      </x:c>
      <x:c r="I81" s="677" t="n">
        <x:v>259.65</x:v>
      </x:c>
      <x:c r="K81" s="446"/>
      <x:c r="L81" s="446"/>
      <x:c r="M81" s="446"/>
      <x:c r="N81" s="446"/>
      <x:c r="O81" s="446"/>
      <x:c r="P81" s="446"/>
      <x:c r="Q81" s="446"/>
      <x:c r="R81" s="446"/>
      <x:c r="S81" s="446"/>
    </x:row>
    <x:row r="82" spans="1:19" x14ac:dyDescent="0.2">
      <x:c r="A82" s="38">
        <x:v>69</x:v>
      </x:c>
      <x:c r="B82" s="681" t="n">
        <x:v>41.11</x:v>
      </x:c>
      <x:c r="C82" s="673" t="n">
        <x:v>44.82</x:v>
      </x:c>
      <x:c r="D82" s="673" t="n">
        <x:v>59.48</x:v>
      </x:c>
      <x:c r="E82" s="673" t="n">
        <x:v>79.15</x:v>
      </x:c>
      <x:c r="F82" s="673" t="n">
        <x:v>99.30</x:v>
      </x:c>
      <x:c r="G82" s="673" t="n">
        <x:v>118.60</x:v>
      </x:c>
      <x:c r="H82" s="673" t="n">
        <x:v>148.68</x:v>
      </x:c>
      <x:c r="I82" s="677" t="n">
        <x:v>262.43</x:v>
      </x:c>
      <x:c r="K82" s="446"/>
      <x:c r="L82" s="446"/>
      <x:c r="M82" s="446"/>
      <x:c r="N82" s="446"/>
      <x:c r="O82" s="446"/>
      <x:c r="P82" s="446"/>
      <x:c r="Q82" s="446"/>
      <x:c r="R82" s="446"/>
      <x:c r="S82" s="446"/>
    </x:row>
    <x:row r="83" spans="1:19" x14ac:dyDescent="0.2">
      <x:c r="A83" s="48">
        <x:v>70</x:v>
      </x:c>
      <x:c r="B83" s="682" t="n">
        <x:v>41.54</x:v>
      </x:c>
      <x:c r="C83" s="678" t="n">
        <x:v>45.09</x:v>
      </x:c>
      <x:c r="D83" s="678" t="n">
        <x:v>60.42</x:v>
      </x:c>
      <x:c r="E83" s="678" t="n">
        <x:v>79.40</x:v>
      </x:c>
      <x:c r="F83" s="678" t="n">
        <x:v>100.50</x:v>
      </x:c>
      <x:c r="G83" s="678" t="n">
        <x:v>119.03</x:v>
      </x:c>
      <x:c r="H83" s="678" t="n">
        <x:v>150.28</x:v>
      </x:c>
      <x:c r="I83" s="679" t="n">
        <x:v>265.24</x:v>
      </x:c>
      <x:c r="K83" s="446"/>
      <x:c r="L83" s="446"/>
      <x:c r="M83" s="446"/>
      <x:c r="N83" s="446"/>
      <x:c r="O83" s="446"/>
      <x:c r="P83" s="446"/>
      <x:c r="Q83" s="446"/>
      <x:c r="R83" s="446"/>
      <x:c r="S83" s="446"/>
    </x:row>
    <x:row r="84" spans="1:19" x14ac:dyDescent="0.2">
      <x:c r="A84" s="5" t="s">
        <x:v>3398</x:v>
      </x:c>
      <x:c r="K84" s="446"/>
      <x:c r="L84" s="446"/>
      <x:c r="M84" s="446"/>
      <x:c r="N84" s="446"/>
      <x:c r="O84" s="446"/>
      <x:c r="P84" s="446"/>
      <x:c r="Q84" s="446"/>
      <x:c r="R84" s="446"/>
      <x:c r="S84" s="446"/>
    </x:row>
    <x:row r="85" spans="1:19" x14ac:dyDescent="0.2">
      <x:c r="A85" s="58" t="s">
        <x:v>3413</x:v>
      </x:c>
      <x:c r="D85" s="30" t="n">
        <x:v>0.25</x:v>
      </x:c>
    </x:row>
  </x:sheetData>
  <x:mergeCells count="2">
    <x:mergeCell ref="B11:I11"/>
    <x:mergeCell ref="A11:A12"/>
  </x:mergeCells>
  <x:phoneticPr fontId="7" type="noConversion"/>
  <x:printOptions gridLines="1"/>
  <x:pageMargins left="0.2" right="0.2" top="0.2" bottom="0.2" header="0.18" footer="0.17"/>
  <x:pageSetup fitToHeight="2" orientation="portrait" r:id="rId1"/>
  <x:headerFooter alignWithMargins="0"/>
</x:worksheet>
</file>

<file path=xl/worksheets/sheet6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6"/>
  <x:dimension ref="A1:F12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140625" style="24" customWidth="1"/>
    <x:col min="2" max="2" width="18.140625" style="24" customWidth="1"/>
    <x:col min="3" max="3" width="15.7109375" style="24" customWidth="1"/>
    <x:col min="4" max="4" width="10.28515625" style="24" customWidth="1"/>
    <x:col min="5" max="16384" width="9.140625" style="24"/>
  </x:cols>
  <x:sheetData>
    <x:row r="1" spans="1:6" ht="15.75" x14ac:dyDescent="0.25">
      <x:c r="A1" s="19" t="s">
        <x:v>85</x:v>
      </x:c>
      <x:c r="D1" s="10" t="str">
        <x:v>Final</x:v>
      </x:c>
      <x:c r="E1" s="10"/>
      <x:c r="F1" s="10" t="str">
        <x:v>12/9/2020</x:v>
      </x:c>
    </x:row>
    <x:row r="2" spans="1:6" ht="15.75" x14ac:dyDescent="0.25">
      <x:c r="D2" s="19"/>
      <x:c r="E2" s="19"/>
      <x:c r="F2" s="19"/>
    </x:row>
    <x:row r="3" spans="1:6" ht="34.5" customHeight="1" x14ac:dyDescent="0.2">
      <x:c r="A3" s="617" t="s">
        <x:v>84</x:v>
      </x:c>
      <x:c r="B3" s="618" t="s">
        <x:v>134</x:v>
      </x:c>
      <x:c r="C3" s="619" t="s">
        <x:v>133</x:v>
      </x:c>
    </x:row>
    <x:row r="4" spans="1:6" x14ac:dyDescent="0.2">
      <x:c r="A4" s="47">
        <x:v>1</x:v>
      </x:c>
      <x:c r="B4" s="447" t="n">
        <x:v>55.00</x:v>
      </x:c>
      <x:c r="C4" s="714" t="n">
        <x:v>5.00</x:v>
      </x:c>
      <x:c r="E4" s="25"/>
      <x:c r="F4" s="25"/>
    </x:row>
    <x:row r="5" spans="1:6" x14ac:dyDescent="0.2">
      <x:c r="A5" s="38">
        <x:v>2</x:v>
      </x:c>
      <x:c r="B5" s="113" t="n">
        <x:v>51.70</x:v>
      </x:c>
      <x:c r="C5" s="506" t="n">
        <x:v>4.70</x:v>
      </x:c>
      <x:c r="E5" s="25"/>
      <x:c r="F5" s="25"/>
    </x:row>
    <x:row r="6" spans="1:6" x14ac:dyDescent="0.2">
      <x:c r="A6" s="38">
        <x:v>3</x:v>
      </x:c>
      <x:c r="B6" s="113" t="n">
        <x:v>98.45</x:v>
      </x:c>
      <x:c r="C6" s="506" t="n">
        <x:v>8.95</x:v>
      </x:c>
      <x:c r="E6" s="25"/>
      <x:c r="F6" s="25"/>
    </x:row>
    <x:row r="7" spans="1:6" x14ac:dyDescent="0.2">
      <x:c r="A7" s="38">
        <x:v>4</x:v>
      </x:c>
      <x:c r="B7" s="113" t="n">
        <x:v>75.90</x:v>
      </x:c>
      <x:c r="C7" s="506" t="n">
        <x:v>6.90</x:v>
      </x:c>
      <x:c r="E7" s="25"/>
      <x:c r="F7" s="25"/>
    </x:row>
    <x:row r="8" spans="1:6" x14ac:dyDescent="0.2">
      <x:c r="A8" s="38">
        <x:v>5</x:v>
      </x:c>
      <x:c r="B8" s="113" t="n">
        <x:v>69.30</x:v>
      </x:c>
      <x:c r="C8" s="506" t="n">
        <x:v>6.30</x:v>
      </x:c>
      <x:c r="E8" s="25"/>
      <x:c r="F8" s="25"/>
    </x:row>
    <x:row r="9" spans="1:6" x14ac:dyDescent="0.2">
      <x:c r="A9" s="38">
        <x:v>6</x:v>
      </x:c>
      <x:c r="B9" s="113" t="n">
        <x:v>95.15</x:v>
      </x:c>
      <x:c r="C9" s="506" t="n">
        <x:v>8.65</x:v>
      </x:c>
      <x:c r="E9" s="25"/>
      <x:c r="F9" s="25"/>
    </x:row>
    <x:row r="10" spans="1:6" x14ac:dyDescent="0.2">
      <x:c r="A10" s="38">
        <x:v>7</x:v>
      </x:c>
      <x:c r="B10" s="113" t="n">
        <x:v>78.65</x:v>
      </x:c>
      <x:c r="C10" s="506" t="n">
        <x:v>7.15</x:v>
      </x:c>
      <x:c r="E10" s="25"/>
      <x:c r="F10" s="25"/>
    </x:row>
    <x:row r="11" spans="1:6" x14ac:dyDescent="0.2">
      <x:c r="A11" s="38">
        <x:v>8</x:v>
      </x:c>
      <x:c r="B11" s="113" t="n">
        <x:v>80.30</x:v>
      </x:c>
      <x:c r="C11" s="506" t="n">
        <x:v>7.30</x:v>
      </x:c>
      <x:c r="E11" s="25"/>
      <x:c r="F11" s="25"/>
    </x:row>
    <x:row r="12" spans="1:6" x14ac:dyDescent="0.2">
      <x:c r="A12" s="48">
        <x:v>9</x:v>
      </x:c>
      <x:c r="B12" s="450" t="n">
        <x:v>80.85</x:v>
      </x:c>
      <x:c r="C12" s="510" t="n">
        <x:v>7.35</x:v>
      </x:c>
      <x:c r="E12" s="25"/>
      <x:c r="F12" s="25"/>
    </x:row>
  </x:sheetData>
  <x:phoneticPr fontId="7" type="noConversion"/>
  <x:printOptions gridLines="1"/>
  <x:pageMargins left="0.2" right="0.2" top="0.2" bottom="0.2" header="0.17" footer="0.5"/>
  <x:pageSetup orientation="portrait" r:id="rId1"/>
  <x:headerFooter alignWithMargins="0"/>
</x:worksheet>
</file>

<file path=xl/worksheets/sheet6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4">
    <x:pageSetUpPr fitToPage="1"/>
  </x:sheetPr>
  <x:dimension ref="A1:AA124"/>
  <x:sheetViews>
    <x:sheetView zoomScaleNormal="100" workbookViewId="0">
      <x:selection activeCell="N114" sqref="N114"/>
    </x:sheetView>
  </x:sheetViews>
  <x:sheetFormatPr defaultColWidth="9.140625" defaultRowHeight="15" x14ac:dyDescent="0.2"/>
  <x:cols>
    <x:col min="1" max="1" width="13.42578125" style="621" customWidth="1"/>
    <x:col min="2" max="2" width="13.28515625" style="621" customWidth="1"/>
    <x:col min="3" max="3" width="14.85546875" style="621" customWidth="1"/>
    <x:col min="4" max="4" width="18.5703125" style="621" customWidth="1"/>
    <x:col min="5" max="5" width="12.5703125" style="621" customWidth="1"/>
    <x:col min="6" max="6" width="13.5703125" style="621" customWidth="1"/>
    <x:col min="7" max="7" width="19.7109375" style="621" customWidth="1"/>
    <x:col min="8" max="8" width="13.85546875" style="621" customWidth="1"/>
    <x:col min="9" max="9" width="17.5703125" style="621" customWidth="1"/>
    <x:col min="10" max="10" width="15" style="621" customWidth="1"/>
    <x:col min="11" max="15" width="9.140625" style="621"/>
    <x:col min="16" max="21" width="10.85546875" style="621" bestFit="1" customWidth="1"/>
    <x:col min="22" max="16384" width="9.140625" style="621"/>
  </x:cols>
  <x:sheetData>
    <x:row r="1" spans="1:21" ht="18" customHeight="1" x14ac:dyDescent="0.25">
      <x:c r="A1" s="620" t="s">
        <x:v>160</x:v>
      </x:c>
      <x:c r="G1" s="10" t="str">
        <x:v>Final</x:v>
      </x:c>
      <x:c r="H1" s="10"/>
      <x:c r="I1" s="10" t="str">
        <x:v>12/9/2020</x:v>
      </x:c>
    </x:row>
    <x:row r="2" spans="1:21" ht="18" customHeight="1" x14ac:dyDescent="0.25">
      <x:c r="A2" s="620"/>
      <x:c r="E2" s="620"/>
      <x:c r="G2" s="622"/>
      <x:c r="H2" s="622"/>
      <x:c r="I2" s="622"/>
    </x:row>
    <x:row r="3" spans="1:21" ht="63" x14ac:dyDescent="0.25">
      <x:c r="A3" s="157" t="s">
        <x:v>161</x:v>
      </x:c>
      <x:c r="B3" s="943" t="s">
        <x:v>127</x:v>
      </x:c>
      <x:c r="C3" s="944"/>
      <x:c r="D3" s="945"/>
      <x:c r="E3" s="943" t="s">
        <x:v>128</x:v>
      </x:c>
      <x:c r="F3" s="944"/>
      <x:c r="G3" s="945"/>
    </x:row>
    <x:row r="4" spans="1:21" ht="30.75" customHeight="1" x14ac:dyDescent="0.2">
      <x:c r="A4" s="623" t="s">
        <x:v>84</x:v>
      </x:c>
      <x:c r="B4" s="624" t="s">
        <x:v>69</x:v>
      </x:c>
      <x:c r="C4" s="625" t="s">
        <x:v>124</x:v>
      </x:c>
      <x:c r="D4" s="626" t="s">
        <x:v>125</x:v>
      </x:c>
      <x:c r="E4" s="624" t="s">
        <x:v>69</x:v>
      </x:c>
      <x:c r="F4" s="625" t="s">
        <x:v>124</x:v>
      </x:c>
      <x:c r="G4" s="626" t="s">
        <x:v>125</x:v>
      </x:c>
    </x:row>
    <x:row r="5" spans="1:21" ht="18" customHeight="1" x14ac:dyDescent="0.2">
      <x:c r="A5" s="627">
        <x:v>1</x:v>
      </x:c>
      <x:c r="B5" s="93" t="n">
        <x:v>1.20</x:v>
      </x:c>
      <x:c r="C5" s="94" t="n">
        <x:v>9.86</x:v>
      </x:c>
      <x:c r="D5" s="95" t="n">
        <x:v>6.68</x:v>
      </x:c>
      <x:c r="E5" s="93"/>
      <x:c r="F5" s="94" t="s">
        <x:v>28</x:v>
      </x:c>
      <x:c r="G5" s="95" t="s">
        <x:v>28</x:v>
      </x:c>
      <x:c r="P5" s="628"/>
      <x:c r="Q5" s="628"/>
      <x:c r="R5" s="628"/>
      <x:c r="S5" s="628"/>
      <x:c r="T5" s="628"/>
      <x:c r="U5" s="628"/>
    </x:row>
    <x:row r="6" spans="1:21" ht="18" customHeight="1" x14ac:dyDescent="0.2">
      <x:c r="A6" s="96">
        <x:v>2</x:v>
      </x:c>
      <x:c r="B6" s="93" t="n">
        <x:v>0.84</x:v>
      </x:c>
      <x:c r="C6" s="94" t="n">
        <x:v>11.85</x:v>
      </x:c>
      <x:c r="D6" s="95" t="n">
        <x:v>7.40</x:v>
      </x:c>
      <x:c r="E6" s="93" t="s">
        <x:v>28</x:v>
      </x:c>
      <x:c r="F6" s="94" t="s">
        <x:v>28</x:v>
      </x:c>
      <x:c r="G6" s="95" t="s">
        <x:v>28</x:v>
      </x:c>
      <x:c r="P6" s="628"/>
      <x:c r="Q6" s="628"/>
      <x:c r="R6" s="628"/>
      <x:c r="S6" s="628"/>
      <x:c r="T6" s="628"/>
      <x:c r="U6" s="628"/>
    </x:row>
    <x:row r="7" spans="1:21" ht="18" customHeight="1" x14ac:dyDescent="0.2">
      <x:c r="A7" s="96">
        <x:v>3</x:v>
      </x:c>
      <x:c r="B7" s="93" t="n">
        <x:v>0.37</x:v>
      </x:c>
      <x:c r="C7" s="94" t="n">
        <x:v>13.12</x:v>
      </x:c>
      <x:c r="D7" s="95" t="n">
        <x:v>9.79</x:v>
      </x:c>
      <x:c r="E7" s="93" t="n">
        <x:v>0.37</x:v>
      </x:c>
      <x:c r="F7" s="94" t="s">
        <x:v>28</x:v>
      </x:c>
      <x:c r="G7" s="95" t="n">
        <x:v>9.87</x:v>
      </x:c>
      <x:c r="P7" s="628"/>
      <x:c r="Q7" s="628"/>
      <x:c r="R7" s="628"/>
      <x:c r="S7" s="628"/>
      <x:c r="T7" s="628"/>
      <x:c r="U7" s="628"/>
    </x:row>
    <x:row r="8" spans="1:21" ht="18" customHeight="1" x14ac:dyDescent="0.2">
      <x:c r="A8" s="96">
        <x:v>4</x:v>
      </x:c>
      <x:c r="B8" s="93" t="n">
        <x:v>0.40</x:v>
      </x:c>
      <x:c r="C8" s="94" t="n">
        <x:v>13.00</x:v>
      </x:c>
      <x:c r="D8" s="95" t="n">
        <x:v>9.88</x:v>
      </x:c>
      <x:c r="E8" s="93" t="n">
        <x:v>0.40</x:v>
      </x:c>
      <x:c r="F8" s="94" t="s">
        <x:v>28</x:v>
      </x:c>
      <x:c r="G8" s="95" t="n">
        <x:v>10.30</x:v>
      </x:c>
      <x:c r="P8" s="628"/>
      <x:c r="Q8" s="628"/>
      <x:c r="R8" s="628"/>
      <x:c r="S8" s="628"/>
      <x:c r="T8" s="628"/>
      <x:c r="U8" s="628"/>
    </x:row>
    <x:row r="9" spans="1:21" ht="18" customHeight="1" x14ac:dyDescent="0.2">
      <x:c r="A9" s="96">
        <x:v>5</x:v>
      </x:c>
      <x:c r="B9" s="93" t="n">
        <x:v>0.73</x:v>
      </x:c>
      <x:c r="C9" s="94" t="n">
        <x:v>14.40</x:v>
      </x:c>
      <x:c r="D9" s="95" t="n">
        <x:v>11.33</x:v>
      </x:c>
      <x:c r="E9" s="93" t="n">
        <x:v>0.73</x:v>
      </x:c>
      <x:c r="F9" s="94" t="s">
        <x:v>28</x:v>
      </x:c>
      <x:c r="G9" s="95" t="n">
        <x:v>11.93</x:v>
      </x:c>
      <x:c r="P9" s="628"/>
      <x:c r="Q9" s="628"/>
      <x:c r="R9" s="628"/>
      <x:c r="S9" s="628"/>
      <x:c r="T9" s="628"/>
      <x:c r="U9" s="628"/>
    </x:row>
    <x:row r="10" spans="1:21" ht="18" customHeight="1" x14ac:dyDescent="0.2">
      <x:c r="A10" s="96">
        <x:v>6</x:v>
      </x:c>
      <x:c r="B10" s="93" t="n">
        <x:v>0.37</x:v>
      </x:c>
      <x:c r="C10" s="94" t="n">
        <x:v>14.96</x:v>
      </x:c>
      <x:c r="D10" s="95" t="n">
        <x:v>9.88</x:v>
      </x:c>
      <x:c r="E10" s="93" t="n">
        <x:v>0.37</x:v>
      </x:c>
      <x:c r="F10" s="94" t="s">
        <x:v>28</x:v>
      </x:c>
      <x:c r="G10" s="95" t="n">
        <x:v>10.36</x:v>
      </x:c>
      <x:c r="P10" s="628"/>
      <x:c r="Q10" s="628"/>
      <x:c r="R10" s="628"/>
      <x:c r="S10" s="628"/>
      <x:c r="T10" s="628"/>
      <x:c r="U10" s="628"/>
    </x:row>
    <x:row r="11" spans="1:21" ht="18" customHeight="1" x14ac:dyDescent="0.2">
      <x:c r="A11" s="96">
        <x:v>7</x:v>
      </x:c>
      <x:c r="B11" s="93" t="n">
        <x:v>1.07</x:v>
      </x:c>
      <x:c r="C11" s="94" t="n">
        <x:v>12.66</x:v>
      </x:c>
      <x:c r="D11" s="95" t="n">
        <x:v>9.16</x:v>
      </x:c>
      <x:c r="E11" s="93" t="n">
        <x:v>1.07</x:v>
      </x:c>
      <x:c r="F11" s="94" t="s">
        <x:v>28</x:v>
      </x:c>
      <x:c r="G11" s="95" t="n">
        <x:v>9.82</x:v>
      </x:c>
      <x:c r="P11" s="628"/>
      <x:c r="Q11" s="628"/>
      <x:c r="R11" s="628"/>
      <x:c r="S11" s="628"/>
      <x:c r="T11" s="628"/>
      <x:c r="U11" s="628"/>
    </x:row>
    <x:row r="12" spans="1:21" ht="18" customHeight="1" x14ac:dyDescent="0.2">
      <x:c r="A12" s="96">
        <x:v>8</x:v>
      </x:c>
      <x:c r="B12" s="93" t="n">
        <x:v>1.18</x:v>
      </x:c>
      <x:c r="C12" s="94" t="n">
        <x:v>12.86</x:v>
      </x:c>
      <x:c r="D12" s="95" t="n">
        <x:v>9.29</x:v>
      </x:c>
      <x:c r="E12" s="93" t="n">
        <x:v>1.18</x:v>
      </x:c>
      <x:c r="F12" s="94" t="s">
        <x:v>28</x:v>
      </x:c>
      <x:c r="G12" s="95" t="n">
        <x:v>10.44</x:v>
      </x:c>
      <x:c r="P12" s="628"/>
      <x:c r="Q12" s="628"/>
      <x:c r="R12" s="628"/>
      <x:c r="S12" s="628"/>
      <x:c r="T12" s="628"/>
      <x:c r="U12" s="628"/>
    </x:row>
    <x:row r="13" spans="1:21" ht="18" customHeight="1" x14ac:dyDescent="0.2">
      <x:c r="A13" s="96">
        <x:v>9</x:v>
      </x:c>
      <x:c r="B13" s="93" t="n">
        <x:v>1.17</x:v>
      </x:c>
      <x:c r="C13" s="94" t="n">
        <x:v>12.81</x:v>
      </x:c>
      <x:c r="D13" s="95" t="n">
        <x:v>9.39</x:v>
      </x:c>
      <x:c r="E13" s="93" t="n">
        <x:v>1.17</x:v>
      </x:c>
      <x:c r="F13" s="94" t="s">
        <x:v>28</x:v>
      </x:c>
      <x:c r="G13" s="95" t="n">
        <x:v>9.87</x:v>
      </x:c>
      <x:c r="P13" s="628"/>
      <x:c r="Q13" s="628"/>
      <x:c r="R13" s="628"/>
      <x:c r="S13" s="628"/>
      <x:c r="T13" s="628"/>
      <x:c r="U13" s="628"/>
    </x:row>
    <x:row r="14" spans="1:21" ht="18" customHeight="1" x14ac:dyDescent="0.2">
      <x:c r="A14" s="96">
        <x:v>10</x:v>
      </x:c>
      <x:c r="B14" s="93" t="n">
        <x:v>0.86</x:v>
      </x:c>
      <x:c r="C14" s="94" t="n">
        <x:v>13.58</x:v>
      </x:c>
      <x:c r="D14" s="95" t="n">
        <x:v>10.50</x:v>
      </x:c>
      <x:c r="E14" s="93" t="n">
        <x:v>0.86</x:v>
      </x:c>
      <x:c r="F14" s="94" t="s">
        <x:v>28</x:v>
      </x:c>
      <x:c r="G14" s="95" t="n">
        <x:v>11.01</x:v>
      </x:c>
      <x:c r="P14" s="628"/>
      <x:c r="Q14" s="628"/>
      <x:c r="R14" s="628"/>
      <x:c r="S14" s="628"/>
      <x:c r="T14" s="628"/>
      <x:c r="U14" s="628"/>
    </x:row>
    <x:row r="15" spans="1:21" ht="18" customHeight="1" x14ac:dyDescent="0.2">
      <x:c r="A15" s="96">
        <x:v>11</x:v>
      </x:c>
      <x:c r="B15" s="93" t="n">
        <x:v>0.91</x:v>
      </x:c>
      <x:c r="C15" s="94" t="n">
        <x:v>14.96</x:v>
      </x:c>
      <x:c r="D15" s="95" t="n">
        <x:v>9.88</x:v>
      </x:c>
      <x:c r="E15" s="93" t="n">
        <x:v>0.91</x:v>
      </x:c>
      <x:c r="F15" s="94" t="s">
        <x:v>28</x:v>
      </x:c>
      <x:c r="G15" s="95" t="n">
        <x:v>10.36</x:v>
      </x:c>
      <x:c r="P15" s="628"/>
      <x:c r="Q15" s="628"/>
      <x:c r="R15" s="628"/>
      <x:c r="S15" s="628"/>
      <x:c r="T15" s="628"/>
      <x:c r="U15" s="628"/>
    </x:row>
    <x:row r="16" spans="1:21" ht="18" customHeight="1" x14ac:dyDescent="0.2">
      <x:c r="A16" s="96">
        <x:v>12</x:v>
      </x:c>
      <x:c r="B16" s="93" t="n">
        <x:v>1.20</x:v>
      </x:c>
      <x:c r="C16" s="94" t="n">
        <x:v>13.54</x:v>
      </x:c>
      <x:c r="D16" s="95" t="n">
        <x:v>10.15</x:v>
      </x:c>
      <x:c r="E16" s="93" t="s">
        <x:v>28</x:v>
      </x:c>
      <x:c r="F16" s="94" t="s">
        <x:v>28</x:v>
      </x:c>
      <x:c r="G16" s="95" t="s">
        <x:v>28</x:v>
      </x:c>
      <x:c r="P16" s="628"/>
      <x:c r="Q16" s="628"/>
      <x:c r="R16" s="628"/>
      <x:c r="S16" s="628"/>
      <x:c r="T16" s="628"/>
      <x:c r="U16" s="628"/>
    </x:row>
    <x:row r="17" spans="1:21" ht="18" customHeight="1" x14ac:dyDescent="0.2">
      <x:c r="A17" s="96">
        <x:v>13</x:v>
      </x:c>
      <x:c r="B17" s="93" t="n">
        <x:v>0.93</x:v>
      </x:c>
      <x:c r="C17" s="94" t="n">
        <x:v>14.89</x:v>
      </x:c>
      <x:c r="D17" s="95" t="n">
        <x:v>9.83</x:v>
      </x:c>
      <x:c r="E17" s="93" t="s">
        <x:v>28</x:v>
      </x:c>
      <x:c r="F17" s="94" t="s">
        <x:v>28</x:v>
      </x:c>
      <x:c r="G17" s="95" t="s">
        <x:v>28</x:v>
      </x:c>
      <x:c r="P17" s="628"/>
      <x:c r="Q17" s="628"/>
      <x:c r="R17" s="628"/>
      <x:c r="S17" s="628"/>
      <x:c r="T17" s="628"/>
      <x:c r="U17" s="628"/>
    </x:row>
    <x:row r="18" spans="1:21" ht="18" customHeight="1" x14ac:dyDescent="0.2">
      <x:c r="A18" s="96">
        <x:v>14</x:v>
      </x:c>
      <x:c r="B18" s="93" t="n">
        <x:v>0.84</x:v>
      </x:c>
      <x:c r="C18" s="94" t="n">
        <x:v>13.58</x:v>
      </x:c>
      <x:c r="D18" s="95" t="n">
        <x:v>10.50</x:v>
      </x:c>
      <x:c r="E18" s="93" t="s">
        <x:v>28</x:v>
      </x:c>
      <x:c r="F18" s="94" t="s">
        <x:v>28</x:v>
      </x:c>
      <x:c r="G18" s="95" t="s">
        <x:v>28</x:v>
      </x:c>
      <x:c r="P18" s="628"/>
      <x:c r="Q18" s="628"/>
      <x:c r="R18" s="628"/>
      <x:c r="S18" s="628"/>
      <x:c r="T18" s="628"/>
      <x:c r="U18" s="628"/>
    </x:row>
    <x:row r="19" spans="1:21" ht="18" customHeight="1" x14ac:dyDescent="0.2">
      <x:c r="A19" s="96">
        <x:v>15</x:v>
      </x:c>
      <x:c r="B19" s="93" t="n">
        <x:v>1.18</x:v>
      </x:c>
      <x:c r="C19" s="94" t="n">
        <x:v>12.33</x:v>
      </x:c>
      <x:c r="D19" s="95" t="n">
        <x:v>9.24</x:v>
      </x:c>
      <x:c r="E19" s="93" t="s">
        <x:v>28</x:v>
      </x:c>
      <x:c r="F19" s="94" t="s">
        <x:v>28</x:v>
      </x:c>
      <x:c r="G19" s="95" t="s">
        <x:v>28</x:v>
      </x:c>
      <x:c r="P19" s="628"/>
      <x:c r="Q19" s="628"/>
      <x:c r="R19" s="628"/>
      <x:c r="S19" s="628"/>
      <x:c r="T19" s="628"/>
      <x:c r="U19" s="628"/>
    </x:row>
    <x:row r="20" spans="1:21" ht="18" customHeight="1" x14ac:dyDescent="0.2">
      <x:c r="A20" s="96">
        <x:v>16</x:v>
      </x:c>
      <x:c r="B20" s="93" t="n">
        <x:v>1.18</x:v>
      </x:c>
      <x:c r="C20" s="94" t="n">
        <x:v>12.64</x:v>
      </x:c>
      <x:c r="D20" s="95" t="n">
        <x:v>9.52</x:v>
      </x:c>
      <x:c r="E20" s="93" t="s">
        <x:v>28</x:v>
      </x:c>
      <x:c r="F20" s="94" t="s">
        <x:v>28</x:v>
      </x:c>
      <x:c r="G20" s="95" t="s">
        <x:v>28</x:v>
      </x:c>
      <x:c r="P20" s="628"/>
      <x:c r="Q20" s="628"/>
      <x:c r="R20" s="628"/>
      <x:c r="S20" s="628"/>
      <x:c r="T20" s="628"/>
      <x:c r="U20" s="628"/>
    </x:row>
    <x:row r="21" spans="1:21" ht="18" customHeight="1" x14ac:dyDescent="0.2">
      <x:c r="A21" s="96">
        <x:v>17</x:v>
      </x:c>
      <x:c r="B21" s="93" t="n">
        <x:v>1.21</x:v>
      </x:c>
      <x:c r="C21" s="94" t="n">
        <x:v>13.06</x:v>
      </x:c>
      <x:c r="D21" s="95" t="n">
        <x:v>9.78</x:v>
      </x:c>
      <x:c r="E21" s="93" t="s">
        <x:v>28</x:v>
      </x:c>
      <x:c r="F21" s="94" t="s">
        <x:v>28</x:v>
      </x:c>
      <x:c r="G21" s="95" t="s">
        <x:v>28</x:v>
      </x:c>
      <x:c r="P21" s="628"/>
      <x:c r="Q21" s="628"/>
      <x:c r="R21" s="628"/>
      <x:c r="S21" s="628"/>
      <x:c r="T21" s="628"/>
      <x:c r="U21" s="628"/>
    </x:row>
    <x:row r="22" spans="1:21" ht="18" customHeight="1" x14ac:dyDescent="0.2">
      <x:c r="A22" s="96">
        <x:v>18</x:v>
      </x:c>
      <x:c r="B22" s="93" t="n">
        <x:v>0.87</x:v>
      </x:c>
      <x:c r="C22" s="94" t="n">
        <x:v>12.93</x:v>
      </x:c>
      <x:c r="D22" s="95" t="n">
        <x:v>9.84</x:v>
      </x:c>
      <x:c r="E22" s="93" t="s">
        <x:v>28</x:v>
      </x:c>
      <x:c r="F22" s="94" t="s">
        <x:v>28</x:v>
      </x:c>
      <x:c r="G22" s="95" t="s">
        <x:v>28</x:v>
      </x:c>
      <x:c r="P22" s="628"/>
      <x:c r="Q22" s="628"/>
      <x:c r="R22" s="628"/>
      <x:c r="S22" s="628"/>
      <x:c r="T22" s="628"/>
      <x:c r="U22" s="628"/>
    </x:row>
    <x:row r="23" spans="1:21" ht="18" customHeight="1" x14ac:dyDescent="0.2">
      <x:c r="A23" s="96">
        <x:v>19</x:v>
      </x:c>
      <x:c r="B23" s="93" t="n">
        <x:v>0.84</x:v>
      </x:c>
      <x:c r="C23" s="94" t="n">
        <x:v>13.12</x:v>
      </x:c>
      <x:c r="D23" s="95" t="n">
        <x:v>9.79</x:v>
      </x:c>
      <x:c r="E23" s="93" t="s">
        <x:v>28</x:v>
      </x:c>
      <x:c r="F23" s="94" t="s">
        <x:v>28</x:v>
      </x:c>
      <x:c r="G23" s="95" t="s">
        <x:v>28</x:v>
      </x:c>
      <x:c r="P23" s="628"/>
      <x:c r="Q23" s="628"/>
      <x:c r="R23" s="628"/>
      <x:c r="S23" s="628"/>
      <x:c r="T23" s="628"/>
      <x:c r="U23" s="628"/>
    </x:row>
    <x:row r="24" spans="1:21" ht="18" customHeight="1" x14ac:dyDescent="0.2">
      <x:c r="A24" s="96">
        <x:v>20</x:v>
      </x:c>
      <x:c r="B24" s="93" t="n">
        <x:v>1.21</x:v>
      </x:c>
      <x:c r="C24" s="94" t="n">
        <x:v>12.12</x:v>
      </x:c>
      <x:c r="D24" s="95" t="n">
        <x:v>9.00</x:v>
      </x:c>
      <x:c r="E24" s="93" t="s">
        <x:v>28</x:v>
      </x:c>
      <x:c r="F24" s="94" t="s">
        <x:v>28</x:v>
      </x:c>
      <x:c r="G24" s="95" t="s">
        <x:v>28</x:v>
      </x:c>
      <x:c r="P24" s="628"/>
      <x:c r="Q24" s="628"/>
      <x:c r="R24" s="628"/>
      <x:c r="S24" s="628"/>
      <x:c r="T24" s="628"/>
      <x:c r="U24" s="628"/>
    </x:row>
    <x:row r="25" spans="1:21" ht="18" customHeight="1" x14ac:dyDescent="0.2">
      <x:c r="A25" s="108" t="s">
        <x:v>75</x:v>
      </x:c>
      <x:c r="B25" s="97" t="s">
        <x:v>28</x:v>
      </x:c>
      <x:c r="C25" s="97" t="s">
        <x:v>28</x:v>
      </x:c>
      <x:c r="D25" s="98" t="s">
        <x:v>28</x:v>
      </x:c>
      <x:c r="E25" s="105" t="n">
        <x:v>0.89</x:v>
      </x:c>
      <x:c r="F25" s="97" t="n">
        <x:v>16.83</x:v>
      </x:c>
      <x:c r="G25" s="98" t="n">
        <x:v>13.26</x:v>
      </x:c>
      <x:c r="P25" s="628"/>
      <x:c r="Q25" s="628"/>
      <x:c r="R25" s="628"/>
      <x:c r="S25" s="628"/>
      <x:c r="T25" s="628"/>
      <x:c r="U25" s="628"/>
    </x:row>
    <x:row r="26" spans="1:21" ht="18" customHeight="1" x14ac:dyDescent="0.2"/>
    <x:row r="27" spans="1:21" ht="18" customHeight="1" x14ac:dyDescent="0.2"/>
    <x:row r="28" spans="1:21" ht="18" customHeight="1" x14ac:dyDescent="0.25">
      <x:c r="A28" s="99" t="s">
        <x:v>129</x:v>
      </x:c>
      <x:c r="B28" s="943" t="s">
        <x:v>127</x:v>
      </x:c>
      <x:c r="C28" s="944"/>
      <x:c r="D28" s="945"/>
      <x:c r="E28" s="943" t="s">
        <x:v>128</x:v>
      </x:c>
      <x:c r="F28" s="944"/>
      <x:c r="G28" s="945"/>
      <x:c r="H28" s="946"/>
      <x:c r="I28" s="947"/>
    </x:row>
    <x:row r="29" spans="1:21" ht="31.5" customHeight="1" x14ac:dyDescent="0.2">
      <x:c r="A29" s="629" t="s">
        <x:v>84</x:v>
      </x:c>
      <x:c r="B29" s="624" t="s">
        <x:v>69</x:v>
      </x:c>
      <x:c r="C29" s="625" t="s">
        <x:v>124</x:v>
      </x:c>
      <x:c r="D29" s="626" t="s">
        <x:v>125</x:v>
      </x:c>
      <x:c r="E29" s="624" t="s">
        <x:v>69</x:v>
      </x:c>
      <x:c r="F29" s="625" t="s">
        <x:v>124</x:v>
      </x:c>
      <x:c r="G29" s="626" t="s">
        <x:v>125</x:v>
      </x:c>
      <x:c r="H29" s="630"/>
      <x:c r="I29" s="631"/>
    </x:row>
    <x:row r="30" spans="1:21" ht="18" customHeight="1" x14ac:dyDescent="0.2">
      <x:c r="A30" s="627">
        <x:v>1</x:v>
      </x:c>
      <x:c r="B30" s="93" t="n">
        <x:v>1.20</x:v>
      </x:c>
      <x:c r="C30" s="94" t="n">
        <x:v>8.41</x:v>
      </x:c>
      <x:c r="D30" s="95" t="n">
        <x:v>5.74</x:v>
      </x:c>
      <x:c r="E30" s="93" t="s">
        <x:v>28</x:v>
      </x:c>
      <x:c r="F30" s="94" t="s">
        <x:v>28</x:v>
      </x:c>
      <x:c r="G30" s="95" t="s">
        <x:v>28</x:v>
      </x:c>
      <x:c r="H30" s="630"/>
      <x:c r="I30" s="100"/>
      <x:c r="P30" s="628"/>
      <x:c r="Q30" s="628"/>
      <x:c r="R30" s="628"/>
      <x:c r="S30" s="628"/>
      <x:c r="T30" s="628"/>
      <x:c r="U30" s="628"/>
    </x:row>
    <x:row r="31" spans="1:21" ht="18" customHeight="1" x14ac:dyDescent="0.2">
      <x:c r="A31" s="96">
        <x:v>2</x:v>
      </x:c>
      <x:c r="B31" s="93" t="n">
        <x:v>0.84</x:v>
      </x:c>
      <x:c r="C31" s="94" t="n">
        <x:v>10.12</x:v>
      </x:c>
      <x:c r="D31" s="95" t="n">
        <x:v>6.35</x:v>
      </x:c>
      <x:c r="E31" s="93" t="s">
        <x:v>28</x:v>
      </x:c>
      <x:c r="F31" s="94" t="s">
        <x:v>28</x:v>
      </x:c>
      <x:c r="G31" s="95" t="s">
        <x:v>28</x:v>
      </x:c>
      <x:c r="H31" s="630"/>
      <x:c r="I31" s="100"/>
      <x:c r="P31" s="628"/>
      <x:c r="Q31" s="628"/>
      <x:c r="R31" s="628"/>
      <x:c r="S31" s="628"/>
      <x:c r="T31" s="628"/>
      <x:c r="U31" s="628"/>
    </x:row>
    <x:row r="32" spans="1:21" ht="18" customHeight="1" x14ac:dyDescent="0.2">
      <x:c r="A32" s="96">
        <x:v>3</x:v>
      </x:c>
      <x:c r="B32" s="93" t="n">
        <x:v>0.37</x:v>
      </x:c>
      <x:c r="C32" s="94" t="n">
        <x:v>13.12</x:v>
      </x:c>
      <x:c r="D32" s="95" t="n">
        <x:v>9.79</x:v>
      </x:c>
      <x:c r="E32" s="93" t="n">
        <x:v>0.37</x:v>
      </x:c>
      <x:c r="F32" s="94" t="s">
        <x:v>28</x:v>
      </x:c>
      <x:c r="G32" s="95" t="n">
        <x:v>9.87</x:v>
      </x:c>
      <x:c r="H32" s="630"/>
      <x:c r="I32" s="100"/>
      <x:c r="P32" s="628"/>
      <x:c r="Q32" s="628"/>
      <x:c r="R32" s="628"/>
      <x:c r="S32" s="628"/>
      <x:c r="T32" s="628"/>
      <x:c r="U32" s="628"/>
    </x:row>
    <x:row r="33" spans="1:21" ht="18" customHeight="1" x14ac:dyDescent="0.2">
      <x:c r="A33" s="96">
        <x:v>4</x:v>
      </x:c>
      <x:c r="B33" s="93" t="n">
        <x:v>0.40</x:v>
      </x:c>
      <x:c r="C33" s="94" t="n">
        <x:v>13.00</x:v>
      </x:c>
      <x:c r="D33" s="95" t="n">
        <x:v>9.88</x:v>
      </x:c>
      <x:c r="E33" s="93" t="n">
        <x:v>0.40</x:v>
      </x:c>
      <x:c r="F33" s="94" t="s">
        <x:v>28</x:v>
      </x:c>
      <x:c r="G33" s="95" t="n">
        <x:v>10.30</x:v>
      </x:c>
      <x:c r="H33" s="630"/>
      <x:c r="I33" s="100"/>
      <x:c r="P33" s="628"/>
      <x:c r="Q33" s="628"/>
      <x:c r="R33" s="628"/>
      <x:c r="S33" s="628"/>
      <x:c r="T33" s="628"/>
      <x:c r="U33" s="628"/>
    </x:row>
    <x:row r="34" spans="1:21" ht="18" customHeight="1" x14ac:dyDescent="0.2">
      <x:c r="A34" s="96">
        <x:v>5</x:v>
      </x:c>
      <x:c r="B34" s="93" t="n">
        <x:v>0.73</x:v>
      </x:c>
      <x:c r="C34" s="94" t="n">
        <x:v>14.40</x:v>
      </x:c>
      <x:c r="D34" s="95" t="n">
        <x:v>11.33</x:v>
      </x:c>
      <x:c r="E34" s="93" t="n">
        <x:v>0.73</x:v>
      </x:c>
      <x:c r="F34" s="94" t="s">
        <x:v>28</x:v>
      </x:c>
      <x:c r="G34" s="95" t="n">
        <x:v>11.93</x:v>
      </x:c>
      <x:c r="H34" s="630"/>
      <x:c r="I34" s="100"/>
      <x:c r="P34" s="628"/>
      <x:c r="Q34" s="628"/>
      <x:c r="R34" s="628"/>
      <x:c r="S34" s="628"/>
      <x:c r="T34" s="628"/>
      <x:c r="U34" s="628"/>
    </x:row>
    <x:row r="35" spans="1:21" ht="18" customHeight="1" x14ac:dyDescent="0.2">
      <x:c r="A35" s="96">
        <x:v>6</x:v>
      </x:c>
      <x:c r="B35" s="93" t="n">
        <x:v>0.37</x:v>
      </x:c>
      <x:c r="C35" s="94" t="n">
        <x:v>14.96</x:v>
      </x:c>
      <x:c r="D35" s="95" t="n">
        <x:v>9.88</x:v>
      </x:c>
      <x:c r="E35" s="93" t="n">
        <x:v>0.37</x:v>
      </x:c>
      <x:c r="F35" s="94" t="s">
        <x:v>28</x:v>
      </x:c>
      <x:c r="G35" s="95" t="n">
        <x:v>10.36</x:v>
      </x:c>
      <x:c r="H35" s="630"/>
      <x:c r="I35" s="100"/>
      <x:c r="P35" s="628"/>
      <x:c r="Q35" s="628"/>
      <x:c r="R35" s="628"/>
      <x:c r="S35" s="628"/>
      <x:c r="T35" s="628"/>
      <x:c r="U35" s="628"/>
    </x:row>
    <x:row r="36" spans="1:21" ht="18" customHeight="1" x14ac:dyDescent="0.2">
      <x:c r="A36" s="96">
        <x:v>7</x:v>
      </x:c>
      <x:c r="B36" s="93" t="n">
        <x:v>1.07</x:v>
      </x:c>
      <x:c r="C36" s="94" t="n">
        <x:v>12.66</x:v>
      </x:c>
      <x:c r="D36" s="95" t="n">
        <x:v>9.16</x:v>
      </x:c>
      <x:c r="E36" s="93" t="n">
        <x:v>1.07</x:v>
      </x:c>
      <x:c r="F36" s="94" t="s">
        <x:v>28</x:v>
      </x:c>
      <x:c r="G36" s="95" t="n">
        <x:v>9.82</x:v>
      </x:c>
      <x:c r="H36" s="630"/>
      <x:c r="I36" s="100"/>
      <x:c r="P36" s="628"/>
      <x:c r="Q36" s="628"/>
      <x:c r="R36" s="628"/>
      <x:c r="S36" s="628"/>
      <x:c r="T36" s="628"/>
      <x:c r="U36" s="628"/>
    </x:row>
    <x:row r="37" spans="1:21" ht="18" customHeight="1" x14ac:dyDescent="0.2">
      <x:c r="A37" s="96">
        <x:v>8</x:v>
      </x:c>
      <x:c r="B37" s="93" t="n">
        <x:v>1.18</x:v>
      </x:c>
      <x:c r="C37" s="94" t="n">
        <x:v>10.99</x:v>
      </x:c>
      <x:c r="D37" s="95" t="n">
        <x:v>7.92</x:v>
      </x:c>
      <x:c r="E37" s="93" t="n">
        <x:v>1.18</x:v>
      </x:c>
      <x:c r="F37" s="94" t="s">
        <x:v>28</x:v>
      </x:c>
      <x:c r="G37" s="95" t="n">
        <x:v>10.06</x:v>
      </x:c>
      <x:c r="H37" s="630"/>
      <x:c r="I37" s="100"/>
      <x:c r="P37" s="628"/>
      <x:c r="Q37" s="628"/>
      <x:c r="R37" s="628"/>
      <x:c r="S37" s="628"/>
      <x:c r="T37" s="628"/>
      <x:c r="U37" s="628"/>
    </x:row>
    <x:row r="38" spans="1:21" ht="18" customHeight="1" x14ac:dyDescent="0.2">
      <x:c r="A38" s="96">
        <x:v>9</x:v>
      </x:c>
      <x:c r="B38" s="93" t="n">
        <x:v>1.17</x:v>
      </x:c>
      <x:c r="C38" s="94" t="n">
        <x:v>10.94</x:v>
      </x:c>
      <x:c r="D38" s="95" t="n">
        <x:v>8.05</x:v>
      </x:c>
      <x:c r="E38" s="811" t="n">
        <x:v>1.17</x:v>
      </x:c>
      <x:c r="F38" s="94" t="s">
        <x:v>28</x:v>
      </x:c>
      <x:c r="G38" s="812" t="n">
        <x:v>8.45</x:v>
      </x:c>
      <x:c r="H38" s="630"/>
      <x:c r="I38" s="100"/>
      <x:c r="P38" s="628"/>
      <x:c r="Q38" s="628"/>
      <x:c r="R38" s="628"/>
      <x:c r="S38" s="628"/>
      <x:c r="T38" s="628"/>
      <x:c r="U38" s="628"/>
    </x:row>
    <x:row r="39" spans="1:21" ht="18" customHeight="1" x14ac:dyDescent="0.2">
      <x:c r="A39" s="96">
        <x:v>10</x:v>
      </x:c>
      <x:c r="B39" s="93" t="n">
        <x:v>0.86</x:v>
      </x:c>
      <x:c r="C39" s="94" t="n">
        <x:v>11.62</x:v>
      </x:c>
      <x:c r="D39" s="95" t="n">
        <x:v>8.99</x:v>
      </x:c>
      <x:c r="E39" s="93" t="n">
        <x:v>0.86</x:v>
      </x:c>
      <x:c r="F39" s="94" t="s">
        <x:v>28</x:v>
      </x:c>
      <x:c r="G39" s="95" t="n">
        <x:v>9.41</x:v>
      </x:c>
      <x:c r="H39" s="630"/>
      <x:c r="I39" s="100"/>
      <x:c r="P39" s="628"/>
      <x:c r="Q39" s="628"/>
      <x:c r="R39" s="628"/>
      <x:c r="S39" s="628"/>
      <x:c r="T39" s="628"/>
      <x:c r="U39" s="628"/>
    </x:row>
    <x:row r="40" spans="1:21" ht="18" customHeight="1" x14ac:dyDescent="0.2">
      <x:c r="A40" s="96">
        <x:v>11</x:v>
      </x:c>
      <x:c r="B40" s="93" t="n">
        <x:v>0.91</x:v>
      </x:c>
      <x:c r="C40" s="94" t="n">
        <x:v>14.96</x:v>
      </x:c>
      <x:c r="D40" s="95" t="n">
        <x:v>9.88</x:v>
      </x:c>
      <x:c r="E40" s="93" t="n">
        <x:v>0.91</x:v>
      </x:c>
      <x:c r="F40" s="94" t="s">
        <x:v>28</x:v>
      </x:c>
      <x:c r="G40" s="95" t="n">
        <x:v>10.36</x:v>
      </x:c>
      <x:c r="H40" s="630"/>
      <x:c r="I40" s="100"/>
      <x:c r="P40" s="628"/>
      <x:c r="Q40" s="628"/>
      <x:c r="R40" s="628"/>
      <x:c r="S40" s="628"/>
      <x:c r="T40" s="628"/>
      <x:c r="U40" s="628"/>
    </x:row>
    <x:row r="41" spans="1:21" ht="18" customHeight="1" x14ac:dyDescent="0.2">
      <x:c r="A41" s="96">
        <x:v>12</x:v>
      </x:c>
      <x:c r="B41" s="93" t="n">
        <x:v>1.20</x:v>
      </x:c>
      <x:c r="C41" s="94" t="n">
        <x:v>11.58</x:v>
      </x:c>
      <x:c r="D41" s="95" t="n">
        <x:v>8.67</x:v>
      </x:c>
      <x:c r="E41" s="93" t="s">
        <x:v>28</x:v>
      </x:c>
      <x:c r="F41" s="94" t="s">
        <x:v>28</x:v>
      </x:c>
      <x:c r="G41" s="95" t="s">
        <x:v>28</x:v>
      </x:c>
      <x:c r="H41" s="630"/>
      <x:c r="I41" s="100"/>
      <x:c r="P41" s="628"/>
      <x:c r="Q41" s="628"/>
      <x:c r="R41" s="628"/>
      <x:c r="S41" s="628"/>
      <x:c r="T41" s="628"/>
      <x:c r="U41" s="628"/>
    </x:row>
    <x:row r="42" spans="1:21" ht="18" customHeight="1" x14ac:dyDescent="0.2">
      <x:c r="A42" s="96">
        <x:v>13</x:v>
      </x:c>
      <x:c r="B42" s="93" t="n">
        <x:v>0.93</x:v>
      </x:c>
      <x:c r="C42" s="94" t="n">
        <x:v>12.73</x:v>
      </x:c>
      <x:c r="D42" s="95" t="n">
        <x:v>8.41</x:v>
      </x:c>
      <x:c r="E42" s="93" t="s">
        <x:v>28</x:v>
      </x:c>
      <x:c r="F42" s="94" t="s">
        <x:v>28</x:v>
      </x:c>
      <x:c r="G42" s="95" t="s">
        <x:v>28</x:v>
      </x:c>
      <x:c r="H42" s="630"/>
      <x:c r="I42" s="100"/>
      <x:c r="P42" s="628"/>
      <x:c r="Q42" s="628"/>
      <x:c r="R42" s="628"/>
      <x:c r="S42" s="628"/>
      <x:c r="T42" s="628"/>
      <x:c r="U42" s="628"/>
    </x:row>
    <x:row r="43" spans="1:21" ht="18" customHeight="1" x14ac:dyDescent="0.2">
      <x:c r="A43" s="96">
        <x:v>14</x:v>
      </x:c>
      <x:c r="B43" s="93" t="n">
        <x:v>0.84</x:v>
      </x:c>
      <x:c r="C43" s="94" t="n">
        <x:v>11.62</x:v>
      </x:c>
      <x:c r="D43" s="95" t="n">
        <x:v>8.99</x:v>
      </x:c>
      <x:c r="E43" s="93" t="s">
        <x:v>28</x:v>
      </x:c>
      <x:c r="F43" s="94" t="s">
        <x:v>28</x:v>
      </x:c>
      <x:c r="G43" s="95" t="s">
        <x:v>28</x:v>
      </x:c>
      <x:c r="H43" s="630"/>
      <x:c r="I43" s="100"/>
      <x:c r="P43" s="628"/>
      <x:c r="Q43" s="628"/>
      <x:c r="R43" s="628"/>
      <x:c r="S43" s="628"/>
      <x:c r="T43" s="628"/>
      <x:c r="U43" s="628"/>
    </x:row>
    <x:row r="44" spans="1:21" ht="18" customHeight="1" x14ac:dyDescent="0.2">
      <x:c r="A44" s="96">
        <x:v>15</x:v>
      </x:c>
      <x:c r="B44" s="93" t="n">
        <x:v>1.18</x:v>
      </x:c>
      <x:c r="C44" s="94" t="n">
        <x:v>10.57</x:v>
      </x:c>
      <x:c r="D44" s="95" t="n">
        <x:v>7.91</x:v>
      </x:c>
      <x:c r="E44" s="93" t="s">
        <x:v>28</x:v>
      </x:c>
      <x:c r="F44" s="94" t="s">
        <x:v>28</x:v>
      </x:c>
      <x:c r="G44" s="95" t="s">
        <x:v>28</x:v>
      </x:c>
      <x:c r="H44" s="630"/>
      <x:c r="I44" s="100"/>
      <x:c r="P44" s="628"/>
      <x:c r="Q44" s="628"/>
      <x:c r="R44" s="628"/>
      <x:c r="S44" s="628"/>
      <x:c r="T44" s="628"/>
      <x:c r="U44" s="628"/>
    </x:row>
    <x:row r="45" spans="1:21" ht="18" customHeight="1" x14ac:dyDescent="0.2">
      <x:c r="A45" s="96">
        <x:v>16</x:v>
      </x:c>
      <x:c r="B45" s="93" t="n">
        <x:v>1.18</x:v>
      </x:c>
      <x:c r="C45" s="94" t="n">
        <x:v>10.84</x:v>
      </x:c>
      <x:c r="D45" s="95" t="n">
        <x:v>8.18</x:v>
      </x:c>
      <x:c r="E45" s="93" t="s">
        <x:v>28</x:v>
      </x:c>
      <x:c r="F45" s="94" t="s">
        <x:v>28</x:v>
      </x:c>
      <x:c r="G45" s="95" t="s">
        <x:v>28</x:v>
      </x:c>
      <x:c r="H45" s="630"/>
      <x:c r="I45" s="100"/>
      <x:c r="P45" s="628"/>
      <x:c r="Q45" s="628"/>
      <x:c r="R45" s="628"/>
      <x:c r="S45" s="628"/>
      <x:c r="T45" s="628"/>
      <x:c r="U45" s="628"/>
    </x:row>
    <x:row r="46" spans="1:21" ht="18" customHeight="1" x14ac:dyDescent="0.2">
      <x:c r="A46" s="96">
        <x:v>17</x:v>
      </x:c>
      <x:c r="B46" s="93" t="n">
        <x:v>1.21</x:v>
      </x:c>
      <x:c r="C46" s="94" t="n">
        <x:v>11.18</x:v>
      </x:c>
      <x:c r="D46" s="95" t="n">
        <x:v>8.38</x:v>
      </x:c>
      <x:c r="E46" s="93" t="s">
        <x:v>28</x:v>
      </x:c>
      <x:c r="F46" s="94" t="s">
        <x:v>28</x:v>
      </x:c>
      <x:c r="G46" s="95" t="s">
        <x:v>28</x:v>
      </x:c>
      <x:c r="H46" s="632"/>
      <x:c r="I46" s="101"/>
      <x:c r="P46" s="628"/>
      <x:c r="Q46" s="628"/>
      <x:c r="R46" s="628"/>
      <x:c r="S46" s="628"/>
      <x:c r="T46" s="628"/>
      <x:c r="U46" s="628"/>
    </x:row>
    <x:row r="47" spans="1:21" ht="18" customHeight="1" x14ac:dyDescent="0.2">
      <x:c r="A47" s="96">
        <x:v>18</x:v>
      </x:c>
      <x:c r="B47" s="93" t="n">
        <x:v>0.87</x:v>
      </x:c>
      <x:c r="C47" s="94" t="n">
        <x:v>11.07</x:v>
      </x:c>
      <x:c r="D47" s="95" t="n">
        <x:v>8.42</x:v>
      </x:c>
      <x:c r="E47" s="93" t="s">
        <x:v>28</x:v>
      </x:c>
      <x:c r="F47" s="94" t="s">
        <x:v>28</x:v>
      </x:c>
      <x:c r="G47" s="95" t="s">
        <x:v>28</x:v>
      </x:c>
      <x:c r="H47" s="632"/>
      <x:c r="I47" s="101"/>
      <x:c r="P47" s="628"/>
      <x:c r="Q47" s="628"/>
      <x:c r="R47" s="628"/>
      <x:c r="S47" s="628"/>
      <x:c r="T47" s="628"/>
      <x:c r="U47" s="628"/>
    </x:row>
    <x:row r="48" spans="1:21" ht="18" customHeight="1" x14ac:dyDescent="0.2">
      <x:c r="A48" s="96">
        <x:v>19</x:v>
      </x:c>
      <x:c r="B48" s="93" t="n">
        <x:v>0.84</x:v>
      </x:c>
      <x:c r="C48" s="94" t="n">
        <x:v>13.12</x:v>
      </x:c>
      <x:c r="D48" s="95" t="n">
        <x:v>9.79</x:v>
      </x:c>
      <x:c r="E48" s="93" t="s">
        <x:v>28</x:v>
      </x:c>
      <x:c r="F48" s="94" t="s">
        <x:v>28</x:v>
      </x:c>
      <x:c r="G48" s="95" t="s">
        <x:v>28</x:v>
      </x:c>
      <x:c r="H48" s="632"/>
      <x:c r="I48" s="101"/>
      <x:c r="P48" s="628"/>
      <x:c r="Q48" s="628"/>
      <x:c r="R48" s="628"/>
      <x:c r="S48" s="628"/>
      <x:c r="T48" s="628"/>
      <x:c r="U48" s="628"/>
    </x:row>
    <x:row r="49" spans="1:21" ht="18" customHeight="1" x14ac:dyDescent="0.2">
      <x:c r="A49" s="96">
        <x:v>20</x:v>
      </x:c>
      <x:c r="B49" s="93" t="n">
        <x:v>1.21</x:v>
      </x:c>
      <x:c r="C49" s="94" t="n">
        <x:v>10.36</x:v>
      </x:c>
      <x:c r="D49" s="95" t="n">
        <x:v>7.72</x:v>
      </x:c>
      <x:c r="E49" s="93" t="s">
        <x:v>28</x:v>
      </x:c>
      <x:c r="F49" s="94" t="s">
        <x:v>28</x:v>
      </x:c>
      <x:c r="G49" s="95" t="s">
        <x:v>28</x:v>
      </x:c>
      <x:c r="P49" s="628"/>
      <x:c r="Q49" s="628"/>
      <x:c r="R49" s="628"/>
      <x:c r="S49" s="628"/>
      <x:c r="T49" s="628"/>
      <x:c r="U49" s="628"/>
    </x:row>
    <x:row r="50" spans="1:21" ht="18" customHeight="1" x14ac:dyDescent="0.2">
      <x:c r="A50" s="108" t="s">
        <x:v>75</x:v>
      </x:c>
      <x:c r="B50" s="102" t="s">
        <x:v>28</x:v>
      </x:c>
      <x:c r="C50" s="103" t="s">
        <x:v>28</x:v>
      </x:c>
      <x:c r="D50" s="104" t="s">
        <x:v>28</x:v>
      </x:c>
      <x:c r="E50" s="105" t="n">
        <x:v>0.89</x:v>
      </x:c>
      <x:c r="F50" s="97" t="n">
        <x:v>16.83</x:v>
      </x:c>
      <x:c r="G50" s="98" t="n">
        <x:v>13.26</x:v>
      </x:c>
      <x:c r="H50" s="633"/>
      <x:c r="I50" s="633"/>
      <x:c r="P50" s="628"/>
      <x:c r="Q50" s="628"/>
      <x:c r="R50" s="628"/>
      <x:c r="S50" s="628"/>
      <x:c r="T50" s="628"/>
      <x:c r="U50" s="628"/>
    </x:row>
    <x:row r="51" spans="1:21" ht="18" customHeight="1" x14ac:dyDescent="0.2">
      <x:c r="H51" s="633"/>
      <x:c r="I51" s="633"/>
    </x:row>
    <x:row r="52" spans="1:21" ht="18" customHeight="1" x14ac:dyDescent="0.25">
      <x:c r="A52" s="99" t="s">
        <x:v>130</x:v>
      </x:c>
      <x:c r="B52" s="943" t="s">
        <x:v>127</x:v>
      </x:c>
      <x:c r="C52" s="944"/>
      <x:c r="D52" s="945"/>
      <x:c r="E52" s="943" t="s">
        <x:v>128</x:v>
      </x:c>
      <x:c r="F52" s="944"/>
      <x:c r="G52" s="945"/>
      <x:c r="H52" s="634"/>
      <x:c r="I52" s="635"/>
    </x:row>
    <x:row r="53" spans="1:21" ht="30.75" customHeight="1" x14ac:dyDescent="0.2">
      <x:c r="A53" s="629" t="s">
        <x:v>84</x:v>
      </x:c>
      <x:c r="B53" s="636" t="s">
        <x:v>69</x:v>
      </x:c>
      <x:c r="C53" s="625" t="s">
        <x:v>124</x:v>
      </x:c>
      <x:c r="D53" s="626" t="s">
        <x:v>125</x:v>
      </x:c>
      <x:c r="E53" s="636" t="s">
        <x:v>69</x:v>
      </x:c>
      <x:c r="F53" s="625" t="s">
        <x:v>124</x:v>
      </x:c>
      <x:c r="G53" s="626" t="s">
        <x:v>125</x:v>
      </x:c>
      <x:c r="H53" s="630"/>
      <x:c r="I53" s="631"/>
    </x:row>
    <x:row r="54" spans="1:21" ht="18" customHeight="1" x14ac:dyDescent="0.2">
      <x:c r="A54" s="627">
        <x:v>1</x:v>
      </x:c>
      <x:c r="B54" s="93" t="n">
        <x:v>4.30</x:v>
      </x:c>
      <x:c r="C54" s="94" t="n">
        <x:v>8.04</x:v>
      </x:c>
      <x:c r="D54" s="95" t="n">
        <x:v>5.45</x:v>
      </x:c>
      <x:c r="E54" s="93" t="s">
        <x:v>28</x:v>
      </x:c>
      <x:c r="F54" s="94" t="s">
        <x:v>28</x:v>
      </x:c>
      <x:c r="G54" s="95" t="s">
        <x:v>28</x:v>
      </x:c>
      <x:c r="H54" s="630"/>
      <x:c r="I54" s="100"/>
      <x:c r="P54" s="628"/>
      <x:c r="Q54" s="628"/>
      <x:c r="R54" s="628"/>
      <x:c r="S54" s="628"/>
      <x:c r="T54" s="628"/>
      <x:c r="U54" s="628"/>
    </x:row>
    <x:row r="55" spans="1:21" ht="18" customHeight="1" x14ac:dyDescent="0.2">
      <x:c r="A55" s="96">
        <x:v>2</x:v>
      </x:c>
      <x:c r="B55" s="93" t="n">
        <x:v>1.91</x:v>
      </x:c>
      <x:c r="C55" s="94" t="n">
        <x:v>9.67</x:v>
      </x:c>
      <x:c r="D55" s="95" t="n">
        <x:v>6.07</x:v>
      </x:c>
      <x:c r="E55" s="93" t="s">
        <x:v>28</x:v>
      </x:c>
      <x:c r="F55" s="94" t="s">
        <x:v>28</x:v>
      </x:c>
      <x:c r="G55" s="95" t="s">
        <x:v>28</x:v>
      </x:c>
      <x:c r="H55" s="630"/>
      <x:c r="I55" s="100"/>
      <x:c r="P55" s="628"/>
      <x:c r="Q55" s="628"/>
      <x:c r="R55" s="628"/>
      <x:c r="S55" s="628"/>
      <x:c r="T55" s="628"/>
      <x:c r="U55" s="628"/>
    </x:row>
    <x:row r="56" spans="1:21" ht="18" customHeight="1" x14ac:dyDescent="0.2">
      <x:c r="A56" s="96">
        <x:v>3</x:v>
      </x:c>
      <x:c r="B56" s="93" t="n">
        <x:v>0.36</x:v>
      </x:c>
      <x:c r="C56" s="94" t="n">
        <x:v>13.12</x:v>
      </x:c>
      <x:c r="D56" s="95" t="n">
        <x:v>9.79</x:v>
      </x:c>
      <x:c r="E56" s="93" t="n">
        <x:v>0.36</x:v>
      </x:c>
      <x:c r="F56" s="94" t="s">
        <x:v>28</x:v>
      </x:c>
      <x:c r="G56" s="95" t="n">
        <x:v>9.87</x:v>
      </x:c>
      <x:c r="H56" s="630"/>
      <x:c r="I56" s="100"/>
      <x:c r="P56" s="628"/>
      <x:c r="Q56" s="628"/>
      <x:c r="R56" s="628"/>
      <x:c r="S56" s="628"/>
      <x:c r="T56" s="628"/>
      <x:c r="U56" s="628"/>
    </x:row>
    <x:row r="57" spans="1:21" ht="18" customHeight="1" x14ac:dyDescent="0.2">
      <x:c r="A57" s="96">
        <x:v>4</x:v>
      </x:c>
      <x:c r="B57" s="93" t="n">
        <x:v>0.44</x:v>
      </x:c>
      <x:c r="C57" s="94" t="n">
        <x:v>13.00</x:v>
      </x:c>
      <x:c r="D57" s="95" t="n">
        <x:v>9.88</x:v>
      </x:c>
      <x:c r="E57" s="93" t="n">
        <x:v>0.44</x:v>
      </x:c>
      <x:c r="F57" s="94" t="s">
        <x:v>28</x:v>
      </x:c>
      <x:c r="G57" s="95" t="n">
        <x:v>10.30</x:v>
      </x:c>
      <x:c r="H57" s="630"/>
      <x:c r="I57" s="100"/>
      <x:c r="P57" s="628"/>
      <x:c r="Q57" s="628"/>
      <x:c r="R57" s="628"/>
      <x:c r="S57" s="628"/>
      <x:c r="T57" s="628"/>
      <x:c r="U57" s="628"/>
    </x:row>
    <x:row r="58" spans="1:21" ht="18" customHeight="1" x14ac:dyDescent="0.2">
      <x:c r="A58" s="96">
        <x:v>5</x:v>
      </x:c>
      <x:c r="B58" s="93" t="n">
        <x:v>0.52</x:v>
      </x:c>
      <x:c r="C58" s="94" t="n">
        <x:v>14.40</x:v>
      </x:c>
      <x:c r="D58" s="95" t="n">
        <x:v>11.33</x:v>
      </x:c>
      <x:c r="E58" s="93" t="n">
        <x:v>0.52</x:v>
      </x:c>
      <x:c r="F58" s="94" t="s">
        <x:v>28</x:v>
      </x:c>
      <x:c r="G58" s="95" t="n">
        <x:v>11.93</x:v>
      </x:c>
      <x:c r="H58" s="630"/>
      <x:c r="I58" s="100"/>
      <x:c r="P58" s="628"/>
      <x:c r="Q58" s="628"/>
      <x:c r="R58" s="628"/>
      <x:c r="S58" s="628"/>
      <x:c r="T58" s="628"/>
      <x:c r="U58" s="628"/>
    </x:row>
    <x:row r="59" spans="1:21" ht="18" customHeight="1" x14ac:dyDescent="0.2">
      <x:c r="A59" s="96">
        <x:v>6</x:v>
      </x:c>
      <x:c r="B59" s="93" t="n">
        <x:v>0.36</x:v>
      </x:c>
      <x:c r="C59" s="94" t="n">
        <x:v>14.96</x:v>
      </x:c>
      <x:c r="D59" s="95" t="n">
        <x:v>9.88</x:v>
      </x:c>
      <x:c r="E59" s="93" t="n">
        <x:v>0.36</x:v>
      </x:c>
      <x:c r="F59" s="94" t="s">
        <x:v>28</x:v>
      </x:c>
      <x:c r="G59" s="95" t="n">
        <x:v>10.36</x:v>
      </x:c>
      <x:c r="H59" s="630"/>
      <x:c r="I59" s="100"/>
      <x:c r="P59" s="628"/>
      <x:c r="Q59" s="628"/>
      <x:c r="R59" s="628"/>
      <x:c r="S59" s="628"/>
      <x:c r="T59" s="628"/>
      <x:c r="U59" s="628"/>
    </x:row>
    <x:row r="60" spans="1:21" ht="18" customHeight="1" x14ac:dyDescent="0.2">
      <x:c r="A60" s="96">
        <x:v>7</x:v>
      </x:c>
      <x:c r="B60" s="93" t="n">
        <x:v>2.32</x:v>
      </x:c>
      <x:c r="C60" s="94" t="n">
        <x:v>12.66</x:v>
      </x:c>
      <x:c r="D60" s="95" t="n">
        <x:v>9.16</x:v>
      </x:c>
      <x:c r="E60" s="93" t="n">
        <x:v>2.32</x:v>
      </x:c>
      <x:c r="F60" s="94" t="s">
        <x:v>28</x:v>
      </x:c>
      <x:c r="G60" s="95" t="n">
        <x:v>9.82</x:v>
      </x:c>
      <x:c r="H60" s="630"/>
      <x:c r="I60" s="100"/>
      <x:c r="P60" s="628"/>
      <x:c r="Q60" s="628"/>
      <x:c r="R60" s="628"/>
      <x:c r="S60" s="628"/>
      <x:c r="T60" s="628"/>
      <x:c r="U60" s="628"/>
    </x:row>
    <x:row r="61" spans="1:21" ht="18" customHeight="1" x14ac:dyDescent="0.2">
      <x:c r="A61" s="96">
        <x:v>8</x:v>
      </x:c>
      <x:c r="B61" s="93" t="n">
        <x:v>3.35</x:v>
      </x:c>
      <x:c r="C61" s="94" t="n">
        <x:v>10.49</x:v>
      </x:c>
      <x:c r="D61" s="95" t="n">
        <x:v>7.58</x:v>
      </x:c>
      <x:c r="E61" s="93" t="n">
        <x:v>3.35</x:v>
      </x:c>
      <x:c r="F61" s="94" t="s">
        <x:v>28</x:v>
      </x:c>
      <x:c r="G61" s="95" t="n">
        <x:v>9.96</x:v>
      </x:c>
      <x:c r="H61" s="630"/>
      <x:c r="I61" s="100"/>
      <x:c r="P61" s="628"/>
      <x:c r="Q61" s="628"/>
      <x:c r="R61" s="628"/>
      <x:c r="S61" s="628"/>
      <x:c r="T61" s="628"/>
      <x:c r="U61" s="628"/>
    </x:row>
    <x:row r="62" spans="1:21" ht="18" customHeight="1" x14ac:dyDescent="0.2">
      <x:c r="A62" s="96">
        <x:v>9</x:v>
      </x:c>
      <x:c r="B62" s="93" t="n">
        <x:v>5.49</x:v>
      </x:c>
      <x:c r="C62" s="94" t="n">
        <x:v>10.44</x:v>
      </x:c>
      <x:c r="D62" s="95" t="n">
        <x:v>7.68</x:v>
      </x:c>
      <x:c r="E62" s="93" t="n">
        <x:v>5.49</x:v>
      </x:c>
      <x:c r="F62" s="94" t="s">
        <x:v>28</x:v>
      </x:c>
      <x:c r="G62" s="95" t="n">
        <x:v>8.03</x:v>
      </x:c>
      <x:c r="H62" s="630"/>
      <x:c r="I62" s="100"/>
      <x:c r="P62" s="628"/>
      <x:c r="Q62" s="628"/>
      <x:c r="R62" s="628"/>
      <x:c r="S62" s="628"/>
      <x:c r="T62" s="628"/>
      <x:c r="U62" s="628"/>
    </x:row>
    <x:row r="63" spans="1:21" ht="18" customHeight="1" x14ac:dyDescent="0.2">
      <x:c r="A63" s="96">
        <x:v>10</x:v>
      </x:c>
      <x:c r="B63" s="93" t="n">
        <x:v>1.95</x:v>
      </x:c>
      <x:c r="C63" s="94" t="n">
        <x:v>11.08</x:v>
      </x:c>
      <x:c r="D63" s="95" t="n">
        <x:v>8.57</x:v>
      </x:c>
      <x:c r="E63" s="93" t="n">
        <x:v>1.95</x:v>
      </x:c>
      <x:c r="F63" s="94" t="s">
        <x:v>28</x:v>
      </x:c>
      <x:c r="G63" s="95" t="n">
        <x:v>8.97</x:v>
      </x:c>
      <x:c r="H63" s="630"/>
      <x:c r="I63" s="100"/>
      <x:c r="P63" s="628"/>
      <x:c r="Q63" s="628"/>
      <x:c r="R63" s="628"/>
      <x:c r="S63" s="628"/>
      <x:c r="T63" s="628"/>
      <x:c r="U63" s="628"/>
    </x:row>
    <x:row r="64" spans="1:21" ht="18" customHeight="1" x14ac:dyDescent="0.2">
      <x:c r="A64" s="96">
        <x:v>11</x:v>
      </x:c>
      <x:c r="B64" s="93" t="n">
        <x:v>2.25</x:v>
      </x:c>
      <x:c r="C64" s="94" t="n">
        <x:v>14.96</x:v>
      </x:c>
      <x:c r="D64" s="95" t="n">
        <x:v>9.88</x:v>
      </x:c>
      <x:c r="E64" s="93" t="n">
        <x:v>2.25</x:v>
      </x:c>
      <x:c r="F64" s="94" t="s">
        <x:v>28</x:v>
      </x:c>
      <x:c r="G64" s="95" t="n">
        <x:v>10.36</x:v>
      </x:c>
      <x:c r="H64" s="630"/>
      <x:c r="I64" s="100"/>
      <x:c r="P64" s="628"/>
      <x:c r="Q64" s="628"/>
      <x:c r="R64" s="628"/>
      <x:c r="S64" s="628"/>
      <x:c r="T64" s="628"/>
      <x:c r="U64" s="628"/>
    </x:row>
    <x:row r="65" spans="1:21" ht="18" customHeight="1" x14ac:dyDescent="0.2">
      <x:c r="A65" s="96">
        <x:v>12</x:v>
      </x:c>
      <x:c r="B65" s="93" t="n">
        <x:v>3.09</x:v>
      </x:c>
      <x:c r="C65" s="94" t="n">
        <x:v>11.06</x:v>
      </x:c>
      <x:c r="D65" s="95" t="n">
        <x:v>8.27</x:v>
      </x:c>
      <x:c r="E65" s="93" t="s">
        <x:v>28</x:v>
      </x:c>
      <x:c r="F65" s="94" t="s">
        <x:v>28</x:v>
      </x:c>
      <x:c r="G65" s="95" t="s">
        <x:v>28</x:v>
      </x:c>
      <x:c r="H65" s="630"/>
      <x:c r="I65" s="100"/>
      <x:c r="P65" s="628"/>
      <x:c r="Q65" s="628"/>
      <x:c r="R65" s="628"/>
      <x:c r="S65" s="628"/>
      <x:c r="T65" s="628"/>
      <x:c r="U65" s="628"/>
    </x:row>
    <x:row r="66" spans="1:21" ht="18" customHeight="1" x14ac:dyDescent="0.2">
      <x:c r="A66" s="96">
        <x:v>13</x:v>
      </x:c>
      <x:c r="B66" s="93" t="n">
        <x:v>7.95</x:v>
      </x:c>
      <x:c r="C66" s="94" t="n">
        <x:v>12.13</x:v>
      </x:c>
      <x:c r="D66" s="95" t="n">
        <x:v>8.01</x:v>
      </x:c>
      <x:c r="E66" s="93" t="s">
        <x:v>28</x:v>
      </x:c>
      <x:c r="F66" s="94" t="s">
        <x:v>28</x:v>
      </x:c>
      <x:c r="G66" s="95" t="s">
        <x:v>28</x:v>
      </x:c>
      <x:c r="H66" s="630"/>
      <x:c r="I66" s="100"/>
      <x:c r="P66" s="628"/>
      <x:c r="Q66" s="628"/>
      <x:c r="R66" s="628"/>
      <x:c r="S66" s="628"/>
      <x:c r="T66" s="628"/>
      <x:c r="U66" s="628"/>
    </x:row>
    <x:row r="67" spans="1:21" ht="18" customHeight="1" x14ac:dyDescent="0.2">
      <x:c r="A67" s="96">
        <x:v>14</x:v>
      </x:c>
      <x:c r="B67" s="93" t="n">
        <x:v>1.91</x:v>
      </x:c>
      <x:c r="C67" s="94" t="n">
        <x:v>11.08</x:v>
      </x:c>
      <x:c r="D67" s="95" t="n">
        <x:v>8.57</x:v>
      </x:c>
      <x:c r="E67" s="93" t="s">
        <x:v>28</x:v>
      </x:c>
      <x:c r="F67" s="94" t="s">
        <x:v>28</x:v>
      </x:c>
      <x:c r="G67" s="95" t="s">
        <x:v>28</x:v>
      </x:c>
      <x:c r="H67" s="630"/>
      <x:c r="I67" s="100"/>
      <x:c r="P67" s="628"/>
      <x:c r="Q67" s="628"/>
      <x:c r="R67" s="628"/>
      <x:c r="S67" s="628"/>
      <x:c r="T67" s="628"/>
      <x:c r="U67" s="628"/>
    </x:row>
    <x:row r="68" spans="1:21" ht="18" customHeight="1" x14ac:dyDescent="0.2">
      <x:c r="A68" s="96">
        <x:v>15</x:v>
      </x:c>
      <x:c r="B68" s="93" t="n">
        <x:v>5.14</x:v>
      </x:c>
      <x:c r="C68" s="94" t="n">
        <x:v>10.07</x:v>
      </x:c>
      <x:c r="D68" s="95" t="n">
        <x:v>7.55</x:v>
      </x:c>
      <x:c r="E68" s="93" t="s">
        <x:v>28</x:v>
      </x:c>
      <x:c r="F68" s="94" t="s">
        <x:v>28</x:v>
      </x:c>
      <x:c r="G68" s="95" t="s">
        <x:v>28</x:v>
      </x:c>
      <x:c r="H68" s="630"/>
      <x:c r="I68" s="100"/>
      <x:c r="P68" s="628"/>
      <x:c r="Q68" s="628"/>
      <x:c r="R68" s="628"/>
      <x:c r="S68" s="628"/>
      <x:c r="T68" s="628"/>
      <x:c r="U68" s="628"/>
    </x:row>
    <x:row r="69" spans="1:21" ht="18" customHeight="1" x14ac:dyDescent="0.2">
      <x:c r="A69" s="96">
        <x:v>16</x:v>
      </x:c>
      <x:c r="B69" s="93" t="n">
        <x:v>4.41</x:v>
      </x:c>
      <x:c r="C69" s="94" t="n">
        <x:v>10.31</x:v>
      </x:c>
      <x:c r="D69" s="95" t="n">
        <x:v>7.78</x:v>
      </x:c>
      <x:c r="E69" s="93" t="s">
        <x:v>28</x:v>
      </x:c>
      <x:c r="F69" s="94" t="s">
        <x:v>28</x:v>
      </x:c>
      <x:c r="G69" s="95" t="s">
        <x:v>28</x:v>
      </x:c>
      <x:c r="H69" s="632"/>
      <x:c r="I69" s="101"/>
      <x:c r="P69" s="628"/>
      <x:c r="Q69" s="628"/>
      <x:c r="R69" s="628"/>
      <x:c r="S69" s="628"/>
      <x:c r="T69" s="628"/>
      <x:c r="U69" s="628"/>
    </x:row>
    <x:row r="70" spans="1:21" ht="18" customHeight="1" x14ac:dyDescent="0.2">
      <x:c r="A70" s="96">
        <x:v>17</x:v>
      </x:c>
      <x:c r="B70" s="93" t="n">
        <x:v>2.25</x:v>
      </x:c>
      <x:c r="C70" s="94" t="n">
        <x:v>10.68</x:v>
      </x:c>
      <x:c r="D70" s="95" t="n">
        <x:v>7.98</x:v>
      </x:c>
      <x:c r="E70" s="93" t="s">
        <x:v>28</x:v>
      </x:c>
      <x:c r="F70" s="94" t="s">
        <x:v>28</x:v>
      </x:c>
      <x:c r="G70" s="95" t="s">
        <x:v>28</x:v>
      </x:c>
      <x:c r="H70" s="632"/>
      <x:c r="I70" s="101"/>
      <x:c r="P70" s="628"/>
      <x:c r="Q70" s="628"/>
      <x:c r="R70" s="628"/>
      <x:c r="S70" s="628"/>
      <x:c r="T70" s="628"/>
      <x:c r="U70" s="628"/>
    </x:row>
    <x:row r="71" spans="1:21" ht="18" customHeight="1" x14ac:dyDescent="0.2">
      <x:c r="A71" s="96">
        <x:v>18</x:v>
      </x:c>
      <x:c r="B71" s="93" t="n">
        <x:v>1.98</x:v>
      </x:c>
      <x:c r="C71" s="94" t="n">
        <x:v>10.54</x:v>
      </x:c>
      <x:c r="D71" s="95" t="n">
        <x:v>8.04</x:v>
      </x:c>
      <x:c r="E71" s="93" t="s">
        <x:v>28</x:v>
      </x:c>
      <x:c r="F71" s="94" t="s">
        <x:v>28</x:v>
      </x:c>
      <x:c r="G71" s="95" t="s">
        <x:v>28</x:v>
      </x:c>
      <x:c r="H71" s="632"/>
      <x:c r="I71" s="101"/>
      <x:c r="P71" s="628"/>
      <x:c r="Q71" s="628"/>
      <x:c r="R71" s="628"/>
      <x:c r="S71" s="628"/>
      <x:c r="T71" s="628"/>
      <x:c r="U71" s="628"/>
    </x:row>
    <x:row r="72" spans="1:21" ht="18" customHeight="1" x14ac:dyDescent="0.2">
      <x:c r="A72" s="96">
        <x:v>19</x:v>
      </x:c>
      <x:c r="B72" s="93" t="n">
        <x:v>2.27</x:v>
      </x:c>
      <x:c r="C72" s="94" t="n">
        <x:v>13.12</x:v>
      </x:c>
      <x:c r="D72" s="95" t="n">
        <x:v>9.79</x:v>
      </x:c>
      <x:c r="E72" s="93" t="s">
        <x:v>28</x:v>
      </x:c>
      <x:c r="F72" s="94" t="s">
        <x:v>28</x:v>
      </x:c>
      <x:c r="G72" s="95" t="s">
        <x:v>28</x:v>
      </x:c>
      <x:c r="H72" s="633"/>
      <x:c r="I72" s="633"/>
      <x:c r="P72" s="628"/>
      <x:c r="Q72" s="628"/>
      <x:c r="R72" s="628"/>
      <x:c r="S72" s="628"/>
      <x:c r="T72" s="628"/>
      <x:c r="U72" s="628"/>
    </x:row>
    <x:row r="73" spans="1:21" ht="18" customHeight="1" x14ac:dyDescent="0.2">
      <x:c r="A73" s="96">
        <x:v>20</x:v>
      </x:c>
      <x:c r="B73" s="93" t="n">
        <x:v>0.77</x:v>
      </x:c>
      <x:c r="C73" s="94" t="n">
        <x:v>32.29</x:v>
      </x:c>
      <x:c r="D73" s="95" t="n">
        <x:v>23.94</x:v>
      </x:c>
      <x:c r="E73" s="93" t="s">
        <x:v>28</x:v>
      </x:c>
      <x:c r="F73" s="94" t="s">
        <x:v>28</x:v>
      </x:c>
      <x:c r="G73" s="95" t="s">
        <x:v>28</x:v>
      </x:c>
      <x:c r="P73" s="628"/>
      <x:c r="Q73" s="628"/>
      <x:c r="R73" s="628"/>
      <x:c r="S73" s="628"/>
      <x:c r="T73" s="628"/>
      <x:c r="U73" s="628"/>
    </x:row>
    <x:row r="74" spans="1:21" ht="18" customHeight="1" x14ac:dyDescent="0.2">
      <x:c r="A74" s="108" t="s">
        <x:v>75</x:v>
      </x:c>
      <x:c r="B74" s="105" t="s">
        <x:v>28</x:v>
      </x:c>
      <x:c r="C74" s="97" t="s">
        <x:v>28</x:v>
      </x:c>
      <x:c r="D74" s="98" t="s">
        <x:v>28</x:v>
      </x:c>
      <x:c r="E74" s="105" t="n">
        <x:v>2.72</x:v>
      </x:c>
      <x:c r="F74" s="97" t="n">
        <x:v>16.83</x:v>
      </x:c>
      <x:c r="G74" s="98" t="n">
        <x:v>13.26</x:v>
      </x:c>
      <x:c r="H74" s="633"/>
      <x:c r="I74" s="633"/>
      <x:c r="P74" s="628"/>
      <x:c r="Q74" s="628"/>
      <x:c r="R74" s="628"/>
      <x:c r="S74" s="628"/>
      <x:c r="T74" s="628"/>
      <x:c r="U74" s="628"/>
    </x:row>
    <x:row r="75" spans="1:21" ht="18" customHeight="1" x14ac:dyDescent="0.2"/>
    <x:row r="76" spans="1:21" ht="18" customHeight="1" x14ac:dyDescent="0.25">
      <x:c r="A76" s="943" t="s">
        <x:v>162</x:v>
      </x:c>
      <x:c r="B76" s="944"/>
      <x:c r="C76" s="945"/>
    </x:row>
    <x:row r="77" spans="1:21" ht="30.75" customHeight="1" x14ac:dyDescent="0.2">
      <x:c r="A77" s="637" t="s">
        <x:v>84</x:v>
      </x:c>
      <x:c r="B77" s="638" t="s">
        <x:v>126</x:v>
      </x:c>
    </x:row>
    <x:row r="78" spans="1:21" ht="18" customHeight="1" x14ac:dyDescent="0.2">
      <x:c r="A78" s="106">
        <x:v>1</x:v>
      </x:c>
      <x:c r="B78" s="732" t="n">
        <x:v>7.23</x:v>
      </x:c>
      <x:c r="K78" s="639"/>
    </x:row>
    <x:row r="79" spans="1:21" ht="18" customHeight="1" x14ac:dyDescent="0.2">
      <x:c r="A79" s="106">
        <x:v>2</x:v>
      </x:c>
      <x:c r="B79" s="733" t="n">
        <x:v>8.18</x:v>
      </x:c>
      <x:c r="K79" s="639"/>
    </x:row>
    <x:row r="80" spans="1:21" ht="18" customHeight="1" x14ac:dyDescent="0.2">
      <x:c r="A80" s="106">
        <x:v>3</x:v>
      </x:c>
      <x:c r="B80" s="733" t="n">
        <x:v>10.85</x:v>
      </x:c>
      <x:c r="K80" s="639"/>
    </x:row>
    <x:row r="81" spans="1:11" ht="18" customHeight="1" x14ac:dyDescent="0.2">
      <x:c r="A81" s="106">
        <x:v>4</x:v>
      </x:c>
      <x:c r="B81" s="733" t="n">
        <x:v>11.72</x:v>
      </x:c>
      <x:c r="K81" s="639"/>
    </x:row>
    <x:row r="82" spans="1:11" ht="18" customHeight="1" x14ac:dyDescent="0.2">
      <x:c r="A82" s="106">
        <x:v>5</x:v>
      </x:c>
      <x:c r="B82" s="733" t="n">
        <x:v>11.54</x:v>
      </x:c>
      <x:c r="K82" s="639"/>
    </x:row>
    <x:row r="83" spans="1:11" ht="18" customHeight="1" x14ac:dyDescent="0.2">
      <x:c r="A83" s="106">
        <x:v>6</x:v>
      </x:c>
      <x:c r="B83" s="733" t="n">
        <x:v>10.53</x:v>
      </x:c>
      <x:c r="K83" s="639"/>
    </x:row>
    <x:row r="84" spans="1:11" ht="18" customHeight="1" x14ac:dyDescent="0.2">
      <x:c r="A84" s="106">
        <x:v>7</x:v>
      </x:c>
      <x:c r="B84" s="733" t="n">
        <x:v>9.58</x:v>
      </x:c>
      <x:c r="K84" s="639"/>
    </x:row>
    <x:row r="85" spans="1:11" ht="18" customHeight="1" x14ac:dyDescent="0.2">
      <x:c r="A85" s="106">
        <x:v>8</x:v>
      </x:c>
      <x:c r="B85" s="733" t="n">
        <x:v>9.58</x:v>
      </x:c>
      <x:c r="K85" s="639"/>
    </x:row>
    <x:row r="86" spans="1:11" ht="18" customHeight="1" x14ac:dyDescent="0.2">
      <x:c r="A86" s="106">
        <x:v>9</x:v>
      </x:c>
      <x:c r="B86" s="733" t="n">
        <x:v>9.93</x:v>
      </x:c>
      <x:c r="K86" s="639"/>
    </x:row>
    <x:row r="87" spans="1:11" ht="18" customHeight="1" x14ac:dyDescent="0.2">
      <x:c r="A87" s="106">
        <x:v>10</x:v>
      </x:c>
      <x:c r="B87" s="733" t="n">
        <x:v>11.68</x:v>
      </x:c>
      <x:c r="K87" s="639"/>
    </x:row>
    <x:row r="88" spans="1:11" ht="18" customHeight="1" x14ac:dyDescent="0.2">
      <x:c r="A88" s="106">
        <x:v>11</x:v>
      </x:c>
      <x:c r="B88" s="733" t="n">
        <x:v>10.53</x:v>
      </x:c>
      <x:c r="K88" s="639"/>
    </x:row>
    <x:row r="89" spans="1:11" ht="18" customHeight="1" x14ac:dyDescent="0.2">
      <x:c r="A89" s="106">
        <x:v>12</x:v>
      </x:c>
      <x:c r="B89" s="733" t="n">
        <x:v>11.48</x:v>
      </x:c>
      <x:c r="K89" s="639"/>
    </x:row>
    <x:row r="90" spans="1:11" ht="18" customHeight="1" x14ac:dyDescent="0.2">
      <x:c r="A90" s="106">
        <x:v>13</x:v>
      </x:c>
      <x:c r="B90" s="733" t="n">
        <x:v>10.53</x:v>
      </x:c>
      <x:c r="K90" s="639"/>
    </x:row>
    <x:row r="91" spans="1:11" ht="18" customHeight="1" x14ac:dyDescent="0.2">
      <x:c r="A91" s="106">
        <x:v>14</x:v>
      </x:c>
      <x:c r="B91" s="733" t="n">
        <x:v>11.68</x:v>
      </x:c>
      <x:c r="K91" s="639"/>
    </x:row>
    <x:row r="92" spans="1:11" ht="18" customHeight="1" x14ac:dyDescent="0.2">
      <x:c r="A92" s="106">
        <x:v>15</x:v>
      </x:c>
      <x:c r="B92" s="733" t="n">
        <x:v>9.58</x:v>
      </x:c>
      <x:c r="K92" s="639"/>
    </x:row>
    <x:row r="93" spans="1:11" ht="18" customHeight="1" x14ac:dyDescent="0.2">
      <x:c r="A93" s="106">
        <x:v>16</x:v>
      </x:c>
      <x:c r="B93" s="733" t="n">
        <x:v>9.58</x:v>
      </x:c>
      <x:c r="K93" s="639"/>
    </x:row>
    <x:row r="94" spans="1:11" ht="18" customHeight="1" x14ac:dyDescent="0.2">
      <x:c r="A94" s="107">
        <x:v>17</x:v>
      </x:c>
      <x:c r="B94" s="733" t="n">
        <x:v>12.05</x:v>
      </x:c>
      <x:c r="K94" s="639"/>
    </x:row>
    <x:row r="95" spans="1:11" ht="18" customHeight="1" x14ac:dyDescent="0.2">
      <x:c r="A95" s="107">
        <x:v>18</x:v>
      </x:c>
      <x:c r="B95" s="733" t="n">
        <x:v>11.72</x:v>
      </x:c>
      <x:c r="K95" s="639"/>
    </x:row>
    <x:row r="96" spans="1:11" ht="18" customHeight="1" x14ac:dyDescent="0.2">
      <x:c r="A96" s="107">
        <x:v>19</x:v>
      </x:c>
      <x:c r="B96" s="733" t="n">
        <x:v>10.85</x:v>
      </x:c>
      <x:c r="K96" s="639"/>
    </x:row>
    <x:row r="97" spans="1:27" ht="18" customHeight="1" x14ac:dyDescent="0.2">
      <x:c r="A97" s="815">
        <x:v>20</x:v>
      </x:c>
      <x:c r="B97" s="816" t="n">
        <x:v>9.58</x:v>
      </x:c>
      <x:c r="K97" s="639"/>
    </x:row>
    <x:row r="98" spans="1:27" ht="18" customHeight="1" x14ac:dyDescent="0.2">
      <x:c r="A98" s="948" t="s">
        <x:v>86</x:v>
      </x:c>
      <x:c r="B98" s="949"/>
    </x:row>
    <x:row r="99" spans="1:27" ht="18" customHeight="1" x14ac:dyDescent="0.2">
      <x:c r="A99" s="950"/>
      <x:c r="B99" s="951"/>
    </x:row>
    <x:row r="100" spans="1:27" ht="18" customHeight="1" x14ac:dyDescent="0.2">
      <x:c r="A100" s="952"/>
      <x:c r="B100" s="953"/>
    </x:row>
    <x:row r="101" spans="1:27" ht="18" customHeight="1" x14ac:dyDescent="0.2">
      <x:c r="A101" s="640"/>
      <x:c r="B101" s="640"/>
    </x:row>
    <x:row r="102" spans="1:27" ht="18" customHeight="1" x14ac:dyDescent="0.2"/>
    <x:row r="103" spans="1:27" ht="18" customHeight="1" x14ac:dyDescent="0.25">
      <x:c r="A103" s="943" t="s">
        <x:v>163</x:v>
      </x:c>
      <x:c r="B103" s="944"/>
      <x:c r="C103" s="944"/>
      <x:c r="D103" s="944"/>
      <x:c r="E103" s="944"/>
      <x:c r="F103" s="944"/>
      <x:c r="G103" s="944"/>
      <x:c r="H103" s="944"/>
      <x:c r="I103" s="944"/>
      <x:c r="J103" s="945"/>
    </x:row>
    <x:row r="104" spans="1:27" ht="45" x14ac:dyDescent="0.2">
      <x:c r="A104" s="769" t="s">
        <x:v>84</x:v>
      </x:c>
      <x:c r="B104" s="770" t="s">
        <x:v>76</x:v>
      </x:c>
      <x:c r="C104" s="770" t="s">
        <x:v>77</x:v>
      </x:c>
      <x:c r="D104" s="770" t="s">
        <x:v>78</x:v>
      </x:c>
      <x:c r="E104" s="770" t="s">
        <x:v>79</x:v>
      </x:c>
      <x:c r="F104" s="770" t="s">
        <x:v>80</x:v>
      </x:c>
      <x:c r="G104" s="770" t="s">
        <x:v>81</x:v>
      </x:c>
      <x:c r="H104" s="770" t="s">
        <x:v>82</x:v>
      </x:c>
      <x:c r="I104" s="623" t="s">
        <x:v>83</x:v>
      </x:c>
      <x:c r="J104" s="771" t="s">
        <x:v>3341</x:v>
      </x:c>
    </x:row>
    <x:row r="105" spans="1:27" ht="18" customHeight="1" x14ac:dyDescent="0.2">
      <x:c r="A105" s="627">
        <x:v>1</x:v>
      </x:c>
      <x:c r="B105" s="641" t="n">
        <x:v>31.20</x:v>
      </x:c>
      <x:c r="C105" s="641" t="n">
        <x:v>31.75</x:v>
      </x:c>
      <x:c r="D105" s="641" t="n">
        <x:v>32.30</x:v>
      </x:c>
      <x:c r="E105" s="641" t="n">
        <x:v>32.85</x:v>
      </x:c>
      <x:c r="F105" s="641" t="n">
        <x:v>33.40</x:v>
      </x:c>
      <x:c r="G105" s="641" t="n">
        <x:v>33.95</x:v>
      </x:c>
      <x:c r="H105" s="641" t="n">
        <x:v>34.50</x:v>
      </x:c>
      <x:c r="I105" s="772" t="n">
        <x:v>3.15</x:v>
      </x:c>
      <x:c r="J105" s="627" t="n">
        <x:v>-0.55</x:v>
      </x:c>
      <x:c r="T105" s="642"/>
      <x:c r="U105" s="642"/>
      <x:c r="V105" s="642"/>
      <x:c r="W105" s="642"/>
      <x:c r="X105" s="642"/>
      <x:c r="Y105" s="642"/>
      <x:c r="Z105" s="642"/>
      <x:c r="AA105" s="642"/>
    </x:row>
    <x:row r="106" spans="1:27" ht="18" customHeight="1" x14ac:dyDescent="0.2">
      <x:c r="A106" s="96">
        <x:v>2</x:v>
      </x:c>
      <x:c r="B106" s="93" t="n">
        <x:v>38.59</x:v>
      </x:c>
      <x:c r="C106" s="94" t="n">
        <x:v>39.68</x:v>
      </x:c>
      <x:c r="D106" s="94" t="n">
        <x:v>40.77</x:v>
      </x:c>
      <x:c r="E106" s="94" t="n">
        <x:v>41.86</x:v>
      </x:c>
      <x:c r="F106" s="94" t="n">
        <x:v>42.95</x:v>
      </x:c>
      <x:c r="G106" s="94" t="n">
        <x:v>44.04</x:v>
      </x:c>
      <x:c r="H106" s="94" t="n">
        <x:v>45.13</x:v>
      </x:c>
      <x:c r="I106" s="733" t="n">
        <x:v>4.10</x:v>
      </x:c>
      <x:c r="J106" s="733" t="n">
        <x:v>-1.09</x:v>
      </x:c>
      <x:c r="T106" s="642"/>
      <x:c r="U106" s="642"/>
      <x:c r="V106" s="642"/>
      <x:c r="W106" s="642"/>
      <x:c r="X106" s="642"/>
      <x:c r="Y106" s="642"/>
      <x:c r="Z106" s="642"/>
      <x:c r="AA106" s="642"/>
    </x:row>
    <x:row r="107" spans="1:27" ht="18" customHeight="1" x14ac:dyDescent="0.2">
      <x:c r="A107" s="96">
        <x:v>3</x:v>
      </x:c>
      <x:c r="B107" s="93" t="n">
        <x:v>61.34</x:v>
      </x:c>
      <x:c r="C107" s="94" t="n">
        <x:v>63.06</x:v>
      </x:c>
      <x:c r="D107" s="94" t="n">
        <x:v>64.78</x:v>
      </x:c>
      <x:c r="E107" s="94" t="n">
        <x:v>66.50</x:v>
      </x:c>
      <x:c r="F107" s="94" t="n">
        <x:v>68.22</x:v>
      </x:c>
      <x:c r="G107" s="94" t="n">
        <x:v>69.94</x:v>
      </x:c>
      <x:c r="H107" s="94" t="n">
        <x:v>71.66</x:v>
      </x:c>
      <x:c r="I107" s="733" t="n">
        <x:v>6.52</x:v>
      </x:c>
      <x:c r="J107" s="733" t="n">
        <x:v>-1.72</x:v>
      </x:c>
      <x:c r="T107" s="642"/>
      <x:c r="U107" s="642"/>
      <x:c r="V107" s="642"/>
      <x:c r="W107" s="642"/>
      <x:c r="X107" s="642"/>
      <x:c r="Y107" s="642"/>
      <x:c r="Z107" s="642"/>
      <x:c r="AA107" s="642"/>
    </x:row>
    <x:row r="108" spans="1:27" ht="18" customHeight="1" x14ac:dyDescent="0.2">
      <x:c r="A108" s="96">
        <x:v>4</x:v>
      </x:c>
      <x:c r="B108" s="93" t="n">
        <x:v>70.17</x:v>
      </x:c>
      <x:c r="C108" s="94" t="n">
        <x:v>72.04</x:v>
      </x:c>
      <x:c r="D108" s="94" t="n">
        <x:v>73.91</x:v>
      </x:c>
      <x:c r="E108" s="94" t="n">
        <x:v>75.78</x:v>
      </x:c>
      <x:c r="F108" s="94" t="n">
        <x:v>77.65</x:v>
      </x:c>
      <x:c r="G108" s="94" t="n">
        <x:v>79.52</x:v>
      </x:c>
      <x:c r="H108" s="94" t="n">
        <x:v>81.39</x:v>
      </x:c>
      <x:c r="I108" s="733" t="n">
        <x:v>7.39</x:v>
      </x:c>
      <x:c r="J108" s="733" t="n">
        <x:v>-1.87</x:v>
      </x:c>
      <x:c r="T108" s="642"/>
      <x:c r="U108" s="642"/>
      <x:c r="V108" s="642"/>
      <x:c r="W108" s="642"/>
      <x:c r="X108" s="642"/>
      <x:c r="Y108" s="642"/>
      <x:c r="Z108" s="642"/>
      <x:c r="AA108" s="642"/>
    </x:row>
    <x:row r="109" spans="1:27" ht="18" customHeight="1" x14ac:dyDescent="0.2">
      <x:c r="A109" s="96">
        <x:v>5</x:v>
      </x:c>
      <x:c r="B109" s="93" t="n">
        <x:v>67.93</x:v>
      </x:c>
      <x:c r="C109" s="94" t="n">
        <x:v>69.87</x:v>
      </x:c>
      <x:c r="D109" s="94" t="n">
        <x:v>71.81</x:v>
      </x:c>
      <x:c r="E109" s="94" t="n">
        <x:v>73.75</x:v>
      </x:c>
      <x:c r="F109" s="94" t="n">
        <x:v>75.69</x:v>
      </x:c>
      <x:c r="G109" s="94" t="n">
        <x:v>77.63</x:v>
      </x:c>
      <x:c r="H109" s="94" t="n">
        <x:v>79.57</x:v>
      </x:c>
      <x:c r="I109" s="733" t="n">
        <x:v>7.23</x:v>
      </x:c>
      <x:c r="J109" s="733" t="n">
        <x:v>-1.94</x:v>
      </x:c>
      <x:c r="T109" s="642"/>
      <x:c r="U109" s="642"/>
      <x:c r="V109" s="642"/>
      <x:c r="W109" s="642"/>
      <x:c r="X109" s="642"/>
      <x:c r="Y109" s="642"/>
      <x:c r="Z109" s="642"/>
      <x:c r="AA109" s="642"/>
    </x:row>
    <x:row r="110" spans="1:27" ht="18" customHeight="1" x14ac:dyDescent="0.2">
      <x:c r="A110" s="96">
        <x:v>6</x:v>
      </x:c>
      <x:c r="B110" s="93" t="n">
        <x:v>61.21</x:v>
      </x:c>
      <x:c r="C110" s="94" t="n">
        <x:v>62.40</x:v>
      </x:c>
      <x:c r="D110" s="94" t="n">
        <x:v>63.59</x:v>
      </x:c>
      <x:c r="E110" s="94" t="n">
        <x:v>64.78</x:v>
      </x:c>
      <x:c r="F110" s="94" t="n">
        <x:v>65.97</x:v>
      </x:c>
      <x:c r="G110" s="94" t="n">
        <x:v>67.16</x:v>
      </x:c>
      <x:c r="H110" s="94" t="n">
        <x:v>68.35</x:v>
      </x:c>
      <x:c r="I110" s="733" t="n">
        <x:v>6.21</x:v>
      </x:c>
      <x:c r="J110" s="733" t="n">
        <x:v>-1.19</x:v>
      </x:c>
      <x:c r="T110" s="642"/>
      <x:c r="U110" s="642"/>
      <x:c r="V110" s="642"/>
      <x:c r="W110" s="642"/>
      <x:c r="X110" s="642"/>
      <x:c r="Y110" s="642"/>
      <x:c r="Z110" s="642"/>
      <x:c r="AA110" s="642"/>
    </x:row>
    <x:row r="111" spans="1:27" ht="18" customHeight="1" x14ac:dyDescent="0.2">
      <x:c r="A111" s="96">
        <x:v>7</x:v>
      </x:c>
      <x:c r="B111" s="93" t="n">
        <x:v>48.45</x:v>
      </x:c>
      <x:c r="C111" s="94" t="n">
        <x:v>50.04</x:v>
      </x:c>
      <x:c r="D111" s="94" t="n">
        <x:v>51.63</x:v>
      </x:c>
      <x:c r="E111" s="94" t="n">
        <x:v>53.22</x:v>
      </x:c>
      <x:c r="F111" s="94" t="n">
        <x:v>54.81</x:v>
      </x:c>
      <x:c r="G111" s="94" t="n">
        <x:v>56.40</x:v>
      </x:c>
      <x:c r="H111" s="94" t="n">
        <x:v>57.99</x:v>
      </x:c>
      <x:c r="I111" s="733" t="n">
        <x:v>5.28</x:v>
      </x:c>
      <x:c r="J111" s="733" t="n">
        <x:v>-1.59</x:v>
      </x:c>
      <x:c r="T111" s="642"/>
      <x:c r="U111" s="642"/>
      <x:c r="V111" s="642"/>
      <x:c r="W111" s="642"/>
      <x:c r="X111" s="642"/>
      <x:c r="Y111" s="642"/>
      <x:c r="Z111" s="642"/>
      <x:c r="AA111" s="642"/>
    </x:row>
    <x:row r="112" spans="1:27" ht="18" customHeight="1" x14ac:dyDescent="0.2">
      <x:c r="A112" s="96">
        <x:v>8</x:v>
      </x:c>
      <x:c r="B112" s="93" t="n">
        <x:v>48.45</x:v>
      </x:c>
      <x:c r="C112" s="94" t="n">
        <x:v>50.04</x:v>
      </x:c>
      <x:c r="D112" s="94" t="n">
        <x:v>51.63</x:v>
      </x:c>
      <x:c r="E112" s="94" t="n">
        <x:v>53.22</x:v>
      </x:c>
      <x:c r="F112" s="94" t="n">
        <x:v>54.81</x:v>
      </x:c>
      <x:c r="G112" s="94" t="n">
        <x:v>56.40</x:v>
      </x:c>
      <x:c r="H112" s="94" t="n">
        <x:v>57.99</x:v>
      </x:c>
      <x:c r="I112" s="733" t="n">
        <x:v>5.28</x:v>
      </x:c>
      <x:c r="J112" s="733" t="n">
        <x:v>-1.59</x:v>
      </x:c>
      <x:c r="T112" s="642"/>
      <x:c r="U112" s="642"/>
      <x:c r="V112" s="642"/>
      <x:c r="W112" s="642"/>
      <x:c r="X112" s="642"/>
      <x:c r="Y112" s="642"/>
      <x:c r="Z112" s="642"/>
      <x:c r="AA112" s="642"/>
    </x:row>
    <x:row r="113" spans="1:27" ht="18" customHeight="1" x14ac:dyDescent="0.2">
      <x:c r="A113" s="96">
        <x:v>9</x:v>
      </x:c>
      <x:c r="B113" s="93" t="n">
        <x:v>52.46</x:v>
      </x:c>
      <x:c r="C113" s="94" t="n">
        <x:v>54.02</x:v>
      </x:c>
      <x:c r="D113" s="94" t="n">
        <x:v>55.58</x:v>
      </x:c>
      <x:c r="E113" s="94" t="n">
        <x:v>57.14</x:v>
      </x:c>
      <x:c r="F113" s="94" t="n">
        <x:v>58.70</x:v>
      </x:c>
      <x:c r="G113" s="94" t="n">
        <x:v>60.26</x:v>
      </x:c>
      <x:c r="H113" s="94" t="n">
        <x:v>61.82</x:v>
      </x:c>
      <x:c r="I113" s="733" t="n">
        <x:v>5.61</x:v>
      </x:c>
      <x:c r="J113" s="733" t="n">
        <x:v>-1.56</x:v>
      </x:c>
      <x:c r="T113" s="642"/>
      <x:c r="U113" s="642"/>
      <x:c r="V113" s="642"/>
      <x:c r="W113" s="642"/>
      <x:c r="X113" s="642"/>
      <x:c r="Y113" s="642"/>
      <x:c r="Z113" s="642"/>
      <x:c r="AA113" s="642"/>
    </x:row>
    <x:row r="114" spans="1:27" ht="18" customHeight="1" x14ac:dyDescent="0.2">
      <x:c r="A114" s="96">
        <x:v>10</x:v>
      </x:c>
      <x:c r="B114" s="93" t="n">
        <x:v>70.49</x:v>
      </x:c>
      <x:c r="C114" s="94" t="n">
        <x:v>72.20</x:v>
      </x:c>
      <x:c r="D114" s="94" t="n">
        <x:v>73.91</x:v>
      </x:c>
      <x:c r="E114" s="94" t="n">
        <x:v>75.62</x:v>
      </x:c>
      <x:c r="F114" s="94" t="n">
        <x:v>77.33</x:v>
      </x:c>
      <x:c r="G114" s="94" t="n">
        <x:v>79.04</x:v>
      </x:c>
      <x:c r="H114" s="94" t="n">
        <x:v>80.75</x:v>
      </x:c>
      <x:c r="I114" s="733" t="n">
        <x:v>7.35</x:v>
      </x:c>
      <x:c r="J114" s="733" t="n">
        <x:v>-1.71</x:v>
      </x:c>
      <x:c r="T114" s="642"/>
      <x:c r="U114" s="642"/>
      <x:c r="V114" s="642"/>
      <x:c r="W114" s="642"/>
      <x:c r="X114" s="642"/>
      <x:c r="Y114" s="642"/>
      <x:c r="Z114" s="642"/>
      <x:c r="AA114" s="642"/>
    </x:row>
    <x:row r="115" spans="1:27" ht="18" customHeight="1" x14ac:dyDescent="0.2">
      <x:c r="A115" s="96">
        <x:v>11</x:v>
      </x:c>
      <x:c r="B115" s="93" t="n">
        <x:v>61.21</x:v>
      </x:c>
      <x:c r="C115" s="94" t="n">
        <x:v>62.40</x:v>
      </x:c>
      <x:c r="D115" s="94" t="n">
        <x:v>63.59</x:v>
      </x:c>
      <x:c r="E115" s="94" t="n">
        <x:v>64.78</x:v>
      </x:c>
      <x:c r="F115" s="94" t="n">
        <x:v>65.97</x:v>
      </x:c>
      <x:c r="G115" s="94" t="n">
        <x:v>67.16</x:v>
      </x:c>
      <x:c r="H115" s="94" t="n">
        <x:v>68.35</x:v>
      </x:c>
      <x:c r="I115" s="733" t="n">
        <x:v>6.21</x:v>
      </x:c>
      <x:c r="J115" s="733" t="n">
        <x:v>-1.19</x:v>
      </x:c>
      <x:c r="T115" s="642"/>
      <x:c r="U115" s="642"/>
      <x:c r="V115" s="642"/>
      <x:c r="W115" s="642"/>
      <x:c r="X115" s="642"/>
      <x:c r="Y115" s="642"/>
      <x:c r="Z115" s="642"/>
      <x:c r="AA115" s="642"/>
    </x:row>
    <x:row r="116" spans="1:27" ht="18" customHeight="1" x14ac:dyDescent="0.2">
      <x:c r="A116" s="96">
        <x:v>12</x:v>
      </x:c>
      <x:c r="B116" s="93" t="n">
        <x:v>64.62</x:v>
      </x:c>
      <x:c r="C116" s="94" t="n">
        <x:v>66.98</x:v>
      </x:c>
      <x:c r="D116" s="94" t="n">
        <x:v>69.34</x:v>
      </x:c>
      <x:c r="E116" s="94" t="n">
        <x:v>71.70</x:v>
      </x:c>
      <x:c r="F116" s="94" t="n">
        <x:v>74.06</x:v>
      </x:c>
      <x:c r="G116" s="94" t="n">
        <x:v>76.42</x:v>
      </x:c>
      <x:c r="H116" s="94" t="n">
        <x:v>78.78</x:v>
      </x:c>
      <x:c r="I116" s="733" t="n">
        <x:v>7.16</x:v>
      </x:c>
      <x:c r="J116" s="733" t="n">
        <x:v>-2.36</x:v>
      </x:c>
      <x:c r="T116" s="642"/>
      <x:c r="U116" s="642"/>
      <x:c r="V116" s="642"/>
      <x:c r="W116" s="642"/>
      <x:c r="X116" s="642"/>
      <x:c r="Y116" s="642"/>
      <x:c r="Z116" s="642"/>
      <x:c r="AA116" s="642"/>
    </x:row>
    <x:row r="117" spans="1:27" ht="18" customHeight="1" x14ac:dyDescent="0.2">
      <x:c r="A117" s="96">
        <x:v>13</x:v>
      </x:c>
      <x:c r="B117" s="93" t="n">
        <x:v>61.21</x:v>
      </x:c>
      <x:c r="C117" s="94" t="n">
        <x:v>62.40</x:v>
      </x:c>
      <x:c r="D117" s="94" t="n">
        <x:v>63.59</x:v>
      </x:c>
      <x:c r="E117" s="94" t="n">
        <x:v>64.78</x:v>
      </x:c>
      <x:c r="F117" s="94" t="n">
        <x:v>65.97</x:v>
      </x:c>
      <x:c r="G117" s="94" t="n">
        <x:v>67.16</x:v>
      </x:c>
      <x:c r="H117" s="94" t="n">
        <x:v>68.35</x:v>
      </x:c>
      <x:c r="I117" s="733" t="n">
        <x:v>6.21</x:v>
      </x:c>
      <x:c r="J117" s="733" t="n">
        <x:v>-1.19</x:v>
      </x:c>
      <x:c r="T117" s="642"/>
      <x:c r="U117" s="642"/>
      <x:c r="V117" s="642"/>
      <x:c r="W117" s="642"/>
      <x:c r="X117" s="642"/>
      <x:c r="Y117" s="642"/>
      <x:c r="Z117" s="642"/>
      <x:c r="AA117" s="642"/>
    </x:row>
    <x:row r="118" spans="1:27" ht="18" customHeight="1" x14ac:dyDescent="0.2">
      <x:c r="A118" s="96">
        <x:v>14</x:v>
      </x:c>
      <x:c r="B118" s="93" t="n">
        <x:v>70.49</x:v>
      </x:c>
      <x:c r="C118" s="94" t="n">
        <x:v>72.20</x:v>
      </x:c>
      <x:c r="D118" s="94" t="n">
        <x:v>73.91</x:v>
      </x:c>
      <x:c r="E118" s="94" t="n">
        <x:v>75.62</x:v>
      </x:c>
      <x:c r="F118" s="94" t="n">
        <x:v>77.33</x:v>
      </x:c>
      <x:c r="G118" s="94" t="n">
        <x:v>79.04</x:v>
      </x:c>
      <x:c r="H118" s="94" t="n">
        <x:v>80.75</x:v>
      </x:c>
      <x:c r="I118" s="733" t="n">
        <x:v>7.35</x:v>
      </x:c>
      <x:c r="J118" s="733" t="n">
        <x:v>-1.71</x:v>
      </x:c>
      <x:c r="T118" s="642"/>
      <x:c r="U118" s="642"/>
      <x:c r="V118" s="642"/>
      <x:c r="W118" s="642"/>
      <x:c r="X118" s="642"/>
      <x:c r="Y118" s="642"/>
      <x:c r="Z118" s="642"/>
      <x:c r="AA118" s="642"/>
    </x:row>
    <x:row r="119" spans="1:27" ht="18" customHeight="1" x14ac:dyDescent="0.2">
      <x:c r="A119" s="96">
        <x:v>15</x:v>
      </x:c>
      <x:c r="B119" s="93" t="n">
        <x:v>48.45</x:v>
      </x:c>
      <x:c r="C119" s="94" t="n">
        <x:v>50.04</x:v>
      </x:c>
      <x:c r="D119" s="94" t="n">
        <x:v>51.63</x:v>
      </x:c>
      <x:c r="E119" s="94" t="n">
        <x:v>53.22</x:v>
      </x:c>
      <x:c r="F119" s="94" t="n">
        <x:v>54.81</x:v>
      </x:c>
      <x:c r="G119" s="94" t="n">
        <x:v>56.40</x:v>
      </x:c>
      <x:c r="H119" s="94" t="n">
        <x:v>57.99</x:v>
      </x:c>
      <x:c r="I119" s="733" t="n">
        <x:v>5.28</x:v>
      </x:c>
      <x:c r="J119" s="733" t="n">
        <x:v>-1.59</x:v>
      </x:c>
      <x:c r="T119" s="642"/>
      <x:c r="U119" s="642"/>
      <x:c r="V119" s="642"/>
      <x:c r="W119" s="642"/>
      <x:c r="X119" s="642"/>
      <x:c r="Y119" s="642"/>
      <x:c r="Z119" s="642"/>
      <x:c r="AA119" s="642"/>
    </x:row>
    <x:row r="120" spans="1:27" ht="18" customHeight="1" x14ac:dyDescent="0.2">
      <x:c r="A120" s="96">
        <x:v>16</x:v>
      </x:c>
      <x:c r="B120" s="93" t="n">
        <x:v>48.45</x:v>
      </x:c>
      <x:c r="C120" s="94" t="n">
        <x:v>50.04</x:v>
      </x:c>
      <x:c r="D120" s="94" t="n">
        <x:v>51.63</x:v>
      </x:c>
      <x:c r="E120" s="94" t="n">
        <x:v>53.22</x:v>
      </x:c>
      <x:c r="F120" s="94" t="n">
        <x:v>54.81</x:v>
      </x:c>
      <x:c r="G120" s="94" t="n">
        <x:v>56.40</x:v>
      </x:c>
      <x:c r="H120" s="94" t="n">
        <x:v>57.99</x:v>
      </x:c>
      <x:c r="I120" s="733" t="n">
        <x:v>5.28</x:v>
      </x:c>
      <x:c r="J120" s="733" t="n">
        <x:v>-1.59</x:v>
      </x:c>
      <x:c r="T120" s="642"/>
      <x:c r="U120" s="642"/>
      <x:c r="V120" s="642"/>
      <x:c r="W120" s="642"/>
      <x:c r="X120" s="642"/>
      <x:c r="Y120" s="642"/>
      <x:c r="Z120" s="642"/>
      <x:c r="AA120" s="642"/>
    </x:row>
    <x:row r="121" spans="1:27" ht="18" customHeight="1" x14ac:dyDescent="0.2">
      <x:c r="A121" s="96">
        <x:v>17</x:v>
      </x:c>
      <x:c r="B121" s="93" t="n">
        <x:v>70.59</x:v>
      </x:c>
      <x:c r="C121" s="94" t="n">
        <x:v>73.23</x:v>
      </x:c>
      <x:c r="D121" s="94" t="n">
        <x:v>75.87</x:v>
      </x:c>
      <x:c r="E121" s="94" t="n">
        <x:v>78.51</x:v>
      </x:c>
      <x:c r="F121" s="94" t="n">
        <x:v>81.15</x:v>
      </x:c>
      <x:c r="G121" s="94" t="n">
        <x:v>83.79</x:v>
      </x:c>
      <x:c r="H121" s="94" t="n">
        <x:v>86.43</x:v>
      </x:c>
      <x:c r="I121" s="733" t="n">
        <x:v>7.85</x:v>
      </x:c>
      <x:c r="J121" s="733" t="n">
        <x:v>-2.64</x:v>
      </x:c>
      <x:c r="T121" s="642"/>
      <x:c r="U121" s="642"/>
      <x:c r="V121" s="642"/>
      <x:c r="W121" s="642"/>
      <x:c r="X121" s="642"/>
      <x:c r="Y121" s="642"/>
      <x:c r="Z121" s="642"/>
      <x:c r="AA121" s="642"/>
    </x:row>
    <x:row r="122" spans="1:27" ht="18" customHeight="1" x14ac:dyDescent="0.2">
      <x:c r="A122" s="96">
        <x:v>18</x:v>
      </x:c>
      <x:c r="B122" s="93" t="n">
        <x:v>70.17</x:v>
      </x:c>
      <x:c r="C122" s="94" t="n">
        <x:v>72.04</x:v>
      </x:c>
      <x:c r="D122" s="94" t="n">
        <x:v>73.91</x:v>
      </x:c>
      <x:c r="E122" s="94" t="n">
        <x:v>75.78</x:v>
      </x:c>
      <x:c r="F122" s="94" t="n">
        <x:v>77.65</x:v>
      </x:c>
      <x:c r="G122" s="94" t="n">
        <x:v>79.52</x:v>
      </x:c>
      <x:c r="H122" s="94" t="n">
        <x:v>81.39</x:v>
      </x:c>
      <x:c r="I122" s="733" t="n">
        <x:v>7.39</x:v>
      </x:c>
      <x:c r="J122" s="733" t="n">
        <x:v>-1.87</x:v>
      </x:c>
      <x:c r="T122" s="642"/>
      <x:c r="U122" s="642"/>
      <x:c r="V122" s="642"/>
      <x:c r="W122" s="642"/>
      <x:c r="X122" s="642"/>
      <x:c r="Y122" s="642"/>
      <x:c r="Z122" s="642"/>
      <x:c r="AA122" s="642"/>
    </x:row>
    <x:row r="123" spans="1:27" ht="18" customHeight="1" x14ac:dyDescent="0.2">
      <x:c r="A123" s="96">
        <x:v>19</x:v>
      </x:c>
      <x:c r="B123" s="93" t="n">
        <x:v>61.34</x:v>
      </x:c>
      <x:c r="C123" s="94" t="n">
        <x:v>63.06</x:v>
      </x:c>
      <x:c r="D123" s="94" t="n">
        <x:v>64.78</x:v>
      </x:c>
      <x:c r="E123" s="94" t="n">
        <x:v>66.50</x:v>
      </x:c>
      <x:c r="F123" s="94" t="n">
        <x:v>68.22</x:v>
      </x:c>
      <x:c r="G123" s="94" t="n">
        <x:v>69.94</x:v>
      </x:c>
      <x:c r="H123" s="94" t="n">
        <x:v>71.66</x:v>
      </x:c>
      <x:c r="I123" s="733" t="n">
        <x:v>6.52</x:v>
      </x:c>
      <x:c r="J123" s="733" t="n">
        <x:v>-1.72</x:v>
      </x:c>
      <x:c r="T123" s="642"/>
      <x:c r="U123" s="642"/>
      <x:c r="V123" s="642"/>
      <x:c r="W123" s="642"/>
      <x:c r="X123" s="642"/>
      <x:c r="Y123" s="642"/>
      <x:c r="Z123" s="642"/>
      <x:c r="AA123" s="642"/>
    </x:row>
    <x:row r="124" spans="1:27" x14ac:dyDescent="0.2">
      <x:c r="A124" s="108">
        <x:v>20</x:v>
      </x:c>
      <x:c r="B124" s="105" t="n">
        <x:v>48.45</x:v>
      </x:c>
      <x:c r="C124" s="97" t="n">
        <x:v>50.04</x:v>
      </x:c>
      <x:c r="D124" s="97" t="n">
        <x:v>51.63</x:v>
      </x:c>
      <x:c r="E124" s="97" t="n">
        <x:v>53.22</x:v>
      </x:c>
      <x:c r="F124" s="97" t="n">
        <x:v>54.81</x:v>
      </x:c>
      <x:c r="G124" s="97" t="n">
        <x:v>56.40</x:v>
      </x:c>
      <x:c r="H124" s="97" t="n">
        <x:v>57.99</x:v>
      </x:c>
      <x:c r="I124" s="816" t="n">
        <x:v>5.28</x:v>
      </x:c>
      <x:c r="J124" s="816" t="n">
        <x:v>-1.59</x:v>
      </x:c>
    </x:row>
  </x:sheetData>
  <x:mergeCells count="10">
    <x:mergeCell ref="B52:D52"/>
    <x:mergeCell ref="E52:G52"/>
    <x:mergeCell ref="A103:J103"/>
    <x:mergeCell ref="A76:C76"/>
    <x:mergeCell ref="A98:B100"/>
    <x:mergeCell ref="B3:D3"/>
    <x:mergeCell ref="E3:G3"/>
    <x:mergeCell ref="B28:D28"/>
    <x:mergeCell ref="E28:G28"/>
    <x:mergeCell ref="H28:I28"/>
  </x:mergeCells>
  <x:phoneticPr fontId="7" type="noConversion"/>
  <x:printOptions gridLines="1"/>
  <x:pageMargins left="0.2" right="0.2" top="0.2" bottom="0.2" header="0.13" footer="0.13"/>
  <x:pageSetup scale="70" fitToHeight="2" orientation="portrait" r:id="rId1"/>
  <x:headerFooter alignWithMargins="0"/>
</x:worksheet>
</file>

<file path=xl/worksheets/sheet6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5">
    <x:pageSetUpPr fitToPage="1"/>
  </x:sheetPr>
  <x:dimension ref="A1:AB122"/>
  <x:sheetViews>
    <x:sheetView zoomScaleNormal="100" workbookViewId="0">
      <x:selection activeCell="C122" sqref="C122"/>
    </x:sheetView>
  </x:sheetViews>
  <x:sheetFormatPr defaultColWidth="9.140625" defaultRowHeight="15" x14ac:dyDescent="0.2"/>
  <x:cols>
    <x:col min="1" max="1" width="14.5703125" style="645" customWidth="1"/>
    <x:col min="2" max="2" width="13.42578125" style="645" customWidth="1"/>
    <x:col min="3" max="3" width="13.5703125" style="645" customWidth="1"/>
    <x:col min="4" max="4" width="18.42578125" style="645" customWidth="1"/>
    <x:col min="5" max="5" width="12.5703125" style="645" customWidth="1"/>
    <x:col min="6" max="6" width="13.5703125" style="645" customWidth="1"/>
    <x:col min="7" max="7" width="18.5703125" style="645" customWidth="1"/>
    <x:col min="8" max="8" width="13.85546875" style="645" customWidth="1"/>
    <x:col min="9" max="9" width="17.140625" style="645" customWidth="1"/>
    <x:col min="10" max="10" width="14.7109375" style="645" customWidth="1"/>
    <x:col min="11" max="15" width="9.140625" style="645"/>
    <x:col min="16" max="21" width="10.85546875" style="645" bestFit="1" customWidth="1"/>
    <x:col min="22" max="16384" width="9.140625" style="645"/>
  </x:cols>
  <x:sheetData>
    <x:row r="1" spans="1:21" ht="18" customHeight="1" x14ac:dyDescent="0.25">
      <x:c r="A1" s="643" t="s">
        <x:v>155</x:v>
      </x:c>
      <x:c r="B1" s="644"/>
      <x:c r="C1" s="644"/>
      <x:c r="D1" s="644"/>
      <x:c r="E1" s="644"/>
      <x:c r="G1" s="10" t="str">
        <x:v>Final</x:v>
      </x:c>
      <x:c r="H1" s="10"/>
      <x:c r="I1" s="10" t="str">
        <x:v>12/9/2020</x:v>
      </x:c>
    </x:row>
    <x:row r="2" spans="1:21" ht="18" customHeight="1" x14ac:dyDescent="0.25">
      <x:c r="A2" s="643"/>
      <x:c r="B2" s="644"/>
      <x:c r="C2" s="644"/>
      <x:c r="D2" s="644"/>
      <x:c r="E2" s="643"/>
      <x:c r="F2" s="644"/>
      <x:c r="G2" s="646"/>
      <x:c r="H2" s="646"/>
      <x:c r="I2" s="646"/>
    </x:row>
    <x:row r="3" spans="1:21" ht="47.25" x14ac:dyDescent="0.25">
      <x:c r="A3" s="158" t="s">
        <x:v>156</x:v>
      </x:c>
      <x:c r="B3" s="954" t="s">
        <x:v>127</x:v>
      </x:c>
      <x:c r="C3" s="955"/>
      <x:c r="D3" s="956"/>
      <x:c r="E3" s="954" t="s">
        <x:v>128</x:v>
      </x:c>
      <x:c r="F3" s="955"/>
      <x:c r="G3" s="956"/>
      <x:c r="H3" s="644"/>
      <x:c r="I3" s="644"/>
    </x:row>
    <x:row r="4" spans="1:21" ht="33" customHeight="1" x14ac:dyDescent="0.2">
      <x:c r="A4" s="647" t="s">
        <x:v>84</x:v>
      </x:c>
      <x:c r="B4" s="648" t="s">
        <x:v>69</x:v>
      </x:c>
      <x:c r="C4" s="649" t="s">
        <x:v>124</x:v>
      </x:c>
      <x:c r="D4" s="650" t="s">
        <x:v>125</x:v>
      </x:c>
      <x:c r="E4" s="648" t="s">
        <x:v>69</x:v>
      </x:c>
      <x:c r="F4" s="649" t="s">
        <x:v>124</x:v>
      </x:c>
      <x:c r="G4" s="650" t="s">
        <x:v>125</x:v>
      </x:c>
      <x:c r="H4" s="644"/>
      <x:c r="I4" s="644"/>
    </x:row>
    <x:row r="5" spans="1:21" ht="18" customHeight="1" x14ac:dyDescent="0.2">
      <x:c r="A5" s="651">
        <x:v>1</x:v>
      </x:c>
      <x:c r="B5" s="93" t="n">
        <x:v>0.93</x:v>
      </x:c>
      <x:c r="C5" s="94" t="n">
        <x:v>9.61</x:v>
      </x:c>
      <x:c r="D5" s="95" t="n">
        <x:v>6.49</x:v>
      </x:c>
      <x:c r="E5" s="75" t="s">
        <x:v>28</x:v>
      </x:c>
      <x:c r="F5" s="76" t="s">
        <x:v>28</x:v>
      </x:c>
      <x:c r="G5" s="77" t="s">
        <x:v>28</x:v>
      </x:c>
      <x:c r="H5" s="644"/>
      <x:c r="I5" s="644"/>
      <x:c r="P5" s="652"/>
      <x:c r="Q5" s="652"/>
      <x:c r="R5" s="652"/>
      <x:c r="S5" s="652"/>
      <x:c r="T5" s="652"/>
      <x:c r="U5" s="652"/>
    </x:row>
    <x:row r="6" spans="1:21" ht="18" customHeight="1" x14ac:dyDescent="0.2">
      <x:c r="A6" s="78">
        <x:v>2</x:v>
      </x:c>
      <x:c r="B6" s="93" t="n">
        <x:v>0.69</x:v>
      </x:c>
      <x:c r="C6" s="94" t="n">
        <x:v>11.13</x:v>
      </x:c>
      <x:c r="D6" s="95" t="n">
        <x:v>6.98</x:v>
      </x:c>
      <x:c r="E6" s="75" t="s">
        <x:v>28</x:v>
      </x:c>
      <x:c r="F6" s="76" t="s">
        <x:v>28</x:v>
      </x:c>
      <x:c r="G6" s="77" t="s">
        <x:v>28</x:v>
      </x:c>
      <x:c r="H6" s="644"/>
      <x:c r="I6" s="644"/>
      <x:c r="P6" s="652"/>
      <x:c r="Q6" s="652"/>
      <x:c r="R6" s="652"/>
      <x:c r="S6" s="652"/>
      <x:c r="T6" s="652"/>
      <x:c r="U6" s="652"/>
    </x:row>
    <x:row r="7" spans="1:21" ht="18" customHeight="1" x14ac:dyDescent="0.2">
      <x:c r="A7" s="78">
        <x:v>3</x:v>
      </x:c>
      <x:c r="B7" s="93" t="n">
        <x:v>0.28</x:v>
      </x:c>
      <x:c r="C7" s="94" t="n">
        <x:v>12.34</x:v>
      </x:c>
      <x:c r="D7" s="95" t="n">
        <x:v>9.18</x:v>
      </x:c>
      <x:c r="E7" s="93" t="n">
        <x:v>0.30</x:v>
      </x:c>
      <x:c r="F7" s="76" t="s">
        <x:v>28</x:v>
      </x:c>
      <x:c r="G7" s="95" t="n">
        <x:v>9.25</x:v>
      </x:c>
      <x:c r="H7" s="644"/>
      <x:c r="I7" s="644"/>
      <x:c r="P7" s="652"/>
      <x:c r="Q7" s="652"/>
      <x:c r="R7" s="652"/>
      <x:c r="S7" s="652"/>
      <x:c r="T7" s="652"/>
      <x:c r="U7" s="652"/>
    </x:row>
    <x:row r="8" spans="1:21" ht="18" customHeight="1" x14ac:dyDescent="0.2">
      <x:c r="A8" s="78">
        <x:v>4</x:v>
      </x:c>
      <x:c r="B8" s="93" t="n">
        <x:v>0.26</x:v>
      </x:c>
      <x:c r="C8" s="94" t="n">
        <x:v>11.87</x:v>
      </x:c>
      <x:c r="D8" s="95" t="n">
        <x:v>9.05</x:v>
      </x:c>
      <x:c r="E8" s="93" t="n">
        <x:v>0.27</x:v>
      </x:c>
      <x:c r="F8" s="76" t="s">
        <x:v>28</x:v>
      </x:c>
      <x:c r="G8" s="95" t="n">
        <x:v>9.37</x:v>
      </x:c>
      <x:c r="H8" s="644"/>
      <x:c r="I8" s="644"/>
      <x:c r="P8" s="652"/>
      <x:c r="Q8" s="652"/>
      <x:c r="R8" s="652"/>
      <x:c r="S8" s="652"/>
      <x:c r="T8" s="652"/>
      <x:c r="U8" s="652"/>
    </x:row>
    <x:row r="9" spans="1:21" ht="18" customHeight="1" x14ac:dyDescent="0.2">
      <x:c r="A9" s="78">
        <x:v>5</x:v>
      </x:c>
      <x:c r="B9" s="93" t="n">
        <x:v>0.55</x:v>
      </x:c>
      <x:c r="C9" s="94" t="n">
        <x:v>13.37</x:v>
      </x:c>
      <x:c r="D9" s="95" t="n">
        <x:v>10.53</x:v>
      </x:c>
      <x:c r="E9" s="93" t="n">
        <x:v>0.55</x:v>
      </x:c>
      <x:c r="F9" s="76" t="s">
        <x:v>28</x:v>
      </x:c>
      <x:c r="G9" s="95" t="n">
        <x:v>10.72</x:v>
      </x:c>
      <x:c r="H9" s="644"/>
      <x:c r="I9" s="644"/>
      <x:c r="P9" s="652"/>
      <x:c r="Q9" s="652"/>
      <x:c r="R9" s="652"/>
      <x:c r="S9" s="652"/>
      <x:c r="T9" s="652"/>
      <x:c r="U9" s="652"/>
    </x:row>
    <x:row r="10" spans="1:21" ht="18" customHeight="1" x14ac:dyDescent="0.2">
      <x:c r="A10" s="78">
        <x:v>6</x:v>
      </x:c>
      <x:c r="B10" s="93" t="n">
        <x:v>0.27</x:v>
      </x:c>
      <x:c r="C10" s="94" t="n">
        <x:v>13.62</x:v>
      </x:c>
      <x:c r="D10" s="95" t="n">
        <x:v>8.98</x:v>
      </x:c>
      <x:c r="E10" s="93" t="n">
        <x:v>0.29</x:v>
      </x:c>
      <x:c r="F10" s="76" t="s">
        <x:v>28</x:v>
      </x:c>
      <x:c r="G10" s="95" t="n">
        <x:v>9.44</x:v>
      </x:c>
      <x:c r="H10" s="644"/>
      <x:c r="I10" s="644"/>
      <x:c r="P10" s="652"/>
      <x:c r="Q10" s="652"/>
      <x:c r="R10" s="652"/>
      <x:c r="S10" s="652"/>
      <x:c r="T10" s="652"/>
      <x:c r="U10" s="652"/>
    </x:row>
    <x:row r="11" spans="1:21" ht="18" customHeight="1" x14ac:dyDescent="0.2">
      <x:c r="A11" s="78">
        <x:v>7</x:v>
      </x:c>
      <x:c r="B11" s="93" t="n">
        <x:v>0.84</x:v>
      </x:c>
      <x:c r="C11" s="94" t="n">
        <x:v>11.39</x:v>
      </x:c>
      <x:c r="D11" s="95" t="n">
        <x:v>8.21</x:v>
      </x:c>
      <x:c r="E11" s="93" t="n">
        <x:v>0.84</x:v>
      </x:c>
      <x:c r="F11" s="76" t="s">
        <x:v>28</x:v>
      </x:c>
      <x:c r="G11" s="95" t="n">
        <x:v>9.12</x:v>
      </x:c>
      <x:c r="H11" s="644"/>
      <x:c r="I11" s="644"/>
      <x:c r="P11" s="652"/>
      <x:c r="Q11" s="652"/>
      <x:c r="R11" s="652"/>
      <x:c r="S11" s="652"/>
      <x:c r="T11" s="652"/>
      <x:c r="U11" s="652"/>
    </x:row>
    <x:row r="12" spans="1:21" ht="18" customHeight="1" x14ac:dyDescent="0.2">
      <x:c r="A12" s="78">
        <x:v>8</x:v>
      </x:c>
      <x:c r="B12" s="93" t="n">
        <x:v>0.92</x:v>
      </x:c>
      <x:c r="C12" s="94" t="n">
        <x:v>11.32</x:v>
      </x:c>
      <x:c r="D12" s="95" t="n">
        <x:v>8.18</x:v>
      </x:c>
      <x:c r="E12" s="93" t="n">
        <x:v>0.92</x:v>
      </x:c>
      <x:c r="F12" s="76" t="s">
        <x:v>28</x:v>
      </x:c>
      <x:c r="G12" s="95" t="n">
        <x:v>9.53</x:v>
      </x:c>
      <x:c r="H12" s="644"/>
      <x:c r="I12" s="644"/>
      <x:c r="P12" s="652"/>
      <x:c r="Q12" s="652"/>
      <x:c r="R12" s="652"/>
      <x:c r="S12" s="652"/>
      <x:c r="T12" s="652"/>
      <x:c r="U12" s="652"/>
    </x:row>
    <x:row r="13" spans="1:21" ht="18" customHeight="1" x14ac:dyDescent="0.2">
      <x:c r="A13" s="78">
        <x:v>9</x:v>
      </x:c>
      <x:c r="B13" s="93" t="n">
        <x:v>0.91</x:v>
      </x:c>
      <x:c r="C13" s="94" t="n">
        <x:v>11.55</x:v>
      </x:c>
      <x:c r="D13" s="95" t="n">
        <x:v>8.45</x:v>
      </x:c>
      <x:c r="E13" s="93" t="n">
        <x:v>0.91</x:v>
      </x:c>
      <x:c r="F13" s="76" t="s">
        <x:v>28</x:v>
      </x:c>
      <x:c r="G13" s="95" t="n">
        <x:v>8.89</x:v>
      </x:c>
      <x:c r="H13" s="644"/>
      <x:c r="I13" s="644"/>
      <x:c r="P13" s="652"/>
      <x:c r="Q13" s="652"/>
      <x:c r="R13" s="652"/>
      <x:c r="S13" s="652"/>
      <x:c r="T13" s="652"/>
      <x:c r="U13" s="652"/>
    </x:row>
    <x:row r="14" spans="1:21" ht="18" customHeight="1" x14ac:dyDescent="0.2">
      <x:c r="A14" s="78">
        <x:v>10</x:v>
      </x:c>
      <x:c r="B14" s="93" t="n">
        <x:v>0.70</x:v>
      </x:c>
      <x:c r="C14" s="94" t="n">
        <x:v>12.57</x:v>
      </x:c>
      <x:c r="D14" s="95" t="n">
        <x:v>9.74</x:v>
      </x:c>
      <x:c r="E14" s="93" t="n">
        <x:v>0.70</x:v>
      </x:c>
      <x:c r="F14" s="76" t="s">
        <x:v>28</x:v>
      </x:c>
      <x:c r="G14" s="95" t="n">
        <x:v>10.00</x:v>
      </x:c>
      <x:c r="H14" s="644"/>
      <x:c r="I14" s="644"/>
      <x:c r="P14" s="652"/>
      <x:c r="Q14" s="652"/>
      <x:c r="R14" s="652"/>
      <x:c r="S14" s="652"/>
      <x:c r="T14" s="652"/>
      <x:c r="U14" s="652"/>
    </x:row>
    <x:row r="15" spans="1:21" ht="18" customHeight="1" x14ac:dyDescent="0.2">
      <x:c r="A15" s="78">
        <x:v>11</x:v>
      </x:c>
      <x:c r="B15" s="93" t="n">
        <x:v>0.74</x:v>
      </x:c>
      <x:c r="C15" s="94" t="n">
        <x:v>13.62</x:v>
      </x:c>
      <x:c r="D15" s="95" t="n">
        <x:v>8.98</x:v>
      </x:c>
      <x:c r="E15" s="93" t="n">
        <x:v>0.74</x:v>
      </x:c>
      <x:c r="F15" s="76" t="s">
        <x:v>28</x:v>
      </x:c>
      <x:c r="G15" s="95" t="n">
        <x:v>9.44</x:v>
      </x:c>
      <x:c r="H15" s="644"/>
      <x:c r="I15" s="644"/>
      <x:c r="P15" s="652"/>
      <x:c r="Q15" s="652"/>
      <x:c r="R15" s="652"/>
      <x:c r="S15" s="652"/>
      <x:c r="T15" s="652"/>
      <x:c r="U15" s="652"/>
    </x:row>
    <x:row r="16" spans="1:21" ht="18" customHeight="1" x14ac:dyDescent="0.2">
      <x:c r="A16" s="78">
        <x:v>12</x:v>
      </x:c>
      <x:c r="B16" s="93" t="n">
        <x:v>0.93</x:v>
      </x:c>
      <x:c r="C16" s="94" t="n">
        <x:v>12.47</x:v>
      </x:c>
      <x:c r="D16" s="95" t="n">
        <x:v>9.32</x:v>
      </x:c>
      <x:c r="E16" s="75" t="s">
        <x:v>28</x:v>
      </x:c>
      <x:c r="F16" s="76" t="s">
        <x:v>28</x:v>
      </x:c>
      <x:c r="G16" s="77" t="s">
        <x:v>28</x:v>
      </x:c>
      <x:c r="H16" s="644"/>
      <x:c r="I16" s="644"/>
      <x:c r="P16" s="652"/>
      <x:c r="Q16" s="652"/>
      <x:c r="R16" s="652"/>
      <x:c r="S16" s="652"/>
      <x:c r="T16" s="652"/>
      <x:c r="U16" s="652"/>
    </x:row>
    <x:row r="17" spans="1:21" ht="18" customHeight="1" x14ac:dyDescent="0.2">
      <x:c r="A17" s="78">
        <x:v>13</x:v>
      </x:c>
      <x:c r="B17" s="93" t="n">
        <x:v>0.75</x:v>
      </x:c>
      <x:c r="C17" s="94" t="n">
        <x:v>13.79</x:v>
      </x:c>
      <x:c r="D17" s="95" t="n">
        <x:v>9.10</x:v>
      </x:c>
      <x:c r="E17" s="75" t="s">
        <x:v>28</x:v>
      </x:c>
      <x:c r="F17" s="76" t="s">
        <x:v>28</x:v>
      </x:c>
      <x:c r="G17" s="77" t="s">
        <x:v>28</x:v>
      </x:c>
      <x:c r="H17" s="644"/>
      <x:c r="I17" s="644"/>
      <x:c r="P17" s="652"/>
      <x:c r="Q17" s="652"/>
      <x:c r="R17" s="652"/>
      <x:c r="S17" s="652"/>
      <x:c r="T17" s="652"/>
      <x:c r="U17" s="652"/>
    </x:row>
    <x:row r="18" spans="1:21" ht="18" customHeight="1" x14ac:dyDescent="0.2">
      <x:c r="A18" s="78">
        <x:v>14</x:v>
      </x:c>
      <x:c r="B18" s="93" t="n">
        <x:v>0.69</x:v>
      </x:c>
      <x:c r="C18" s="94" t="n">
        <x:v>12.57</x:v>
      </x:c>
      <x:c r="D18" s="95" t="n">
        <x:v>9.74</x:v>
      </x:c>
      <x:c r="E18" s="75" t="s">
        <x:v>28</x:v>
      </x:c>
      <x:c r="F18" s="76" t="s">
        <x:v>28</x:v>
      </x:c>
      <x:c r="G18" s="77" t="s">
        <x:v>28</x:v>
      </x:c>
      <x:c r="H18" s="644"/>
      <x:c r="I18" s="644"/>
      <x:c r="P18" s="652"/>
      <x:c r="Q18" s="652"/>
      <x:c r="R18" s="652"/>
      <x:c r="S18" s="652"/>
      <x:c r="T18" s="652"/>
      <x:c r="U18" s="652"/>
    </x:row>
    <x:row r="19" spans="1:21" ht="18" customHeight="1" x14ac:dyDescent="0.2">
      <x:c r="A19" s="78">
        <x:v>15</x:v>
      </x:c>
      <x:c r="B19" s="93" t="n">
        <x:v>0.91</x:v>
      </x:c>
      <x:c r="C19" s="94" t="n">
        <x:v>11.31</x:v>
      </x:c>
      <x:c r="D19" s="95" t="n">
        <x:v>8.46</x:v>
      </x:c>
      <x:c r="E19" s="75" t="s">
        <x:v>28</x:v>
      </x:c>
      <x:c r="F19" s="76" t="s">
        <x:v>28</x:v>
      </x:c>
      <x:c r="G19" s="77" t="s">
        <x:v>28</x:v>
      </x:c>
      <x:c r="H19" s="644"/>
      <x:c r="I19" s="644"/>
      <x:c r="P19" s="652"/>
      <x:c r="Q19" s="652"/>
      <x:c r="R19" s="652"/>
      <x:c r="S19" s="652"/>
      <x:c r="T19" s="652"/>
      <x:c r="U19" s="652"/>
    </x:row>
    <x:row r="20" spans="1:21" ht="18" customHeight="1" x14ac:dyDescent="0.2">
      <x:c r="A20" s="78">
        <x:v>16</x:v>
      </x:c>
      <x:c r="B20" s="93" t="n">
        <x:v>0.91</x:v>
      </x:c>
      <x:c r="C20" s="94" t="n">
        <x:v>11.52</x:v>
      </x:c>
      <x:c r="D20" s="95" t="n">
        <x:v>8.66</x:v>
      </x:c>
      <x:c r="E20" s="75" t="s">
        <x:v>28</x:v>
      </x:c>
      <x:c r="F20" s="76" t="s">
        <x:v>28</x:v>
      </x:c>
      <x:c r="G20" s="77" t="s">
        <x:v>28</x:v>
      </x:c>
      <x:c r="H20" s="644"/>
      <x:c r="I20" s="644"/>
      <x:c r="J20" s="653"/>
      <x:c r="P20" s="652"/>
      <x:c r="Q20" s="652"/>
      <x:c r="R20" s="652"/>
      <x:c r="S20" s="652"/>
      <x:c r="T20" s="652"/>
      <x:c r="U20" s="652"/>
    </x:row>
    <x:row r="21" spans="1:21" ht="18" customHeight="1" x14ac:dyDescent="0.2">
      <x:c r="A21" s="78">
        <x:v>17</x:v>
      </x:c>
      <x:c r="B21" s="93" t="n">
        <x:v>0.93</x:v>
      </x:c>
      <x:c r="C21" s="94" t="n">
        <x:v>12.39</x:v>
      </x:c>
      <x:c r="D21" s="95" t="n">
        <x:v>9.27</x:v>
      </x:c>
      <x:c r="E21" s="75" t="s">
        <x:v>28</x:v>
      </x:c>
      <x:c r="F21" s="76" t="s">
        <x:v>28</x:v>
      </x:c>
      <x:c r="G21" s="77" t="s">
        <x:v>28</x:v>
      </x:c>
      <x:c r="H21" s="644"/>
      <x:c r="I21" s="644"/>
      <x:c r="J21" s="653"/>
      <x:c r="P21" s="652"/>
      <x:c r="Q21" s="652"/>
      <x:c r="R21" s="652"/>
      <x:c r="S21" s="652"/>
      <x:c r="T21" s="652"/>
      <x:c r="U21" s="652"/>
    </x:row>
    <x:row r="22" spans="1:21" ht="18" customHeight="1" x14ac:dyDescent="0.2">
      <x:c r="A22" s="78">
        <x:v>18</x:v>
      </x:c>
      <x:c r="B22" s="93" t="n">
        <x:v>0.71</x:v>
      </x:c>
      <x:c r="C22" s="94" t="n">
        <x:v>11.68</x:v>
      </x:c>
      <x:c r="D22" s="95" t="n">
        <x:v>8.89</x:v>
      </x:c>
      <x:c r="E22" s="75" t="s">
        <x:v>28</x:v>
      </x:c>
      <x:c r="F22" s="76" t="s">
        <x:v>28</x:v>
      </x:c>
      <x:c r="G22" s="77" t="s">
        <x:v>28</x:v>
      </x:c>
      <x:c r="H22" s="644"/>
      <x:c r="I22" s="644"/>
      <x:c r="J22" s="653"/>
      <x:c r="P22" s="652"/>
      <x:c r="Q22" s="652"/>
      <x:c r="R22" s="652"/>
      <x:c r="S22" s="652"/>
      <x:c r="T22" s="652"/>
      <x:c r="U22" s="652"/>
    </x:row>
    <x:row r="23" spans="1:21" ht="18" customHeight="1" x14ac:dyDescent="0.2">
      <x:c r="A23" s="78">
        <x:v>19</x:v>
      </x:c>
      <x:c r="B23" s="93" t="n">
        <x:v>0.69</x:v>
      </x:c>
      <x:c r="C23" s="94" t="n">
        <x:v>12.34</x:v>
      </x:c>
      <x:c r="D23" s="95" t="n">
        <x:v>9.18</x:v>
      </x:c>
      <x:c r="E23" s="75" t="s">
        <x:v>28</x:v>
      </x:c>
      <x:c r="F23" s="76" t="s">
        <x:v>28</x:v>
      </x:c>
      <x:c r="G23" s="77" t="s">
        <x:v>28</x:v>
      </x:c>
      <x:c r="H23" s="644"/>
      <x:c r="I23" s="644"/>
      <x:c r="J23" s="654"/>
      <x:c r="P23" s="652"/>
      <x:c r="Q23" s="652"/>
      <x:c r="R23" s="652"/>
      <x:c r="S23" s="652"/>
      <x:c r="T23" s="652"/>
      <x:c r="U23" s="652"/>
    </x:row>
    <x:row r="24" spans="1:21" s="621" customFormat="1" ht="18" customHeight="1" x14ac:dyDescent="0.2">
      <x:c r="A24" s="96">
        <x:v>20</x:v>
      </x:c>
      <x:c r="B24" s="93" t="n">
        <x:v>0.93</x:v>
      </x:c>
      <x:c r="C24" s="94" t="n">
        <x:v>10.78</x:v>
      </x:c>
      <x:c r="D24" s="95" t="n">
        <x:v>8.04</x:v>
      </x:c>
      <x:c r="E24" s="93" t="s">
        <x:v>28</x:v>
      </x:c>
      <x:c r="F24" s="94" t="s">
        <x:v>28</x:v>
      </x:c>
      <x:c r="G24" s="95" t="s">
        <x:v>28</x:v>
      </x:c>
      <x:c r="P24" s="628"/>
      <x:c r="Q24" s="628"/>
      <x:c r="R24" s="628"/>
      <x:c r="S24" s="628"/>
      <x:c r="T24" s="628"/>
      <x:c r="U24" s="628"/>
    </x:row>
    <x:row r="25" spans="1:21" ht="18" customHeight="1" x14ac:dyDescent="0.2">
      <x:c r="A25" s="89" t="s">
        <x:v>75</x:v>
      </x:c>
      <x:c r="B25" s="79" t="s">
        <x:v>28</x:v>
      </x:c>
      <x:c r="C25" s="80" t="s">
        <x:v>28</x:v>
      </x:c>
      <x:c r="D25" s="81" t="s">
        <x:v>28</x:v>
      </x:c>
      <x:c r="E25" s="105" t="n">
        <x:v>0.77</x:v>
      </x:c>
      <x:c r="F25" s="97" t="n">
        <x:v>15.51</x:v>
      </x:c>
      <x:c r="G25" s="98" t="n">
        <x:v>12.22</x:v>
      </x:c>
      <x:c r="H25" s="644"/>
      <x:c r="I25" s="644"/>
      <x:c r="J25" s="654"/>
      <x:c r="P25" s="652"/>
      <x:c r="Q25" s="652"/>
      <x:c r="R25" s="652"/>
      <x:c r="S25" s="652"/>
      <x:c r="T25" s="652"/>
      <x:c r="U25" s="652"/>
    </x:row>
    <x:row r="26" spans="1:21" ht="18" customHeight="1" x14ac:dyDescent="0.2">
      <x:c r="A26" s="644"/>
      <x:c r="B26" s="644"/>
      <x:c r="C26" s="644"/>
      <x:c r="D26" s="644"/>
      <x:c r="E26" s="644"/>
      <x:c r="F26" s="644"/>
      <x:c r="G26" s="644"/>
      <x:c r="H26" s="644"/>
      <x:c r="I26" s="644"/>
    </x:row>
    <x:row r="27" spans="1:21" ht="18" customHeight="1" x14ac:dyDescent="0.25">
      <x:c r="A27" s="82" t="s">
        <x:v>129</x:v>
      </x:c>
      <x:c r="B27" s="954" t="s">
        <x:v>127</x:v>
      </x:c>
      <x:c r="C27" s="955"/>
      <x:c r="D27" s="956"/>
      <x:c r="E27" s="954" t="s">
        <x:v>128</x:v>
      </x:c>
      <x:c r="F27" s="955"/>
      <x:c r="G27" s="956"/>
      <x:c r="H27" s="963"/>
      <x:c r="I27" s="964"/>
    </x:row>
    <x:row r="28" spans="1:21" ht="31.5" customHeight="1" x14ac:dyDescent="0.2">
      <x:c r="A28" s="655" t="s">
        <x:v>84</x:v>
      </x:c>
      <x:c r="B28" s="648" t="s">
        <x:v>69</x:v>
      </x:c>
      <x:c r="C28" s="649" t="s">
        <x:v>124</x:v>
      </x:c>
      <x:c r="D28" s="650" t="s">
        <x:v>125</x:v>
      </x:c>
      <x:c r="E28" s="648" t="s">
        <x:v>69</x:v>
      </x:c>
      <x:c r="F28" s="649" t="s">
        <x:v>124</x:v>
      </x:c>
      <x:c r="G28" s="650" t="s">
        <x:v>125</x:v>
      </x:c>
      <x:c r="H28" s="656"/>
      <x:c r="I28" s="657"/>
    </x:row>
    <x:row r="29" spans="1:21" ht="18" customHeight="1" x14ac:dyDescent="0.2">
      <x:c r="A29" s="651">
        <x:v>1</x:v>
      </x:c>
      <x:c r="B29" s="93" t="n">
        <x:v>0.93</x:v>
      </x:c>
      <x:c r="C29" s="94" t="n">
        <x:v>8.19</x:v>
      </x:c>
      <x:c r="D29" s="95" t="n">
        <x:v>5.57</x:v>
      </x:c>
      <x:c r="E29" s="75" t="s">
        <x:v>28</x:v>
      </x:c>
      <x:c r="F29" s="76" t="s">
        <x:v>28</x:v>
      </x:c>
      <x:c r="G29" s="83" t="s">
        <x:v>28</x:v>
      </x:c>
      <x:c r="H29" s="656"/>
      <x:c r="I29" s="84"/>
      <x:c r="P29" s="652"/>
      <x:c r="Q29" s="652"/>
      <x:c r="R29" s="652"/>
      <x:c r="S29" s="652"/>
      <x:c r="T29" s="652"/>
      <x:c r="U29" s="652"/>
    </x:row>
    <x:row r="30" spans="1:21" ht="18" customHeight="1" x14ac:dyDescent="0.2">
      <x:c r="A30" s="78">
        <x:v>2</x:v>
      </x:c>
      <x:c r="B30" s="93" t="n">
        <x:v>0.69</x:v>
      </x:c>
      <x:c r="C30" s="94" t="n">
        <x:v>9.57</x:v>
      </x:c>
      <x:c r="D30" s="95" t="n">
        <x:v>5.99</x:v>
      </x:c>
      <x:c r="E30" s="75" t="s">
        <x:v>28</x:v>
      </x:c>
      <x:c r="F30" s="76" t="s">
        <x:v>28</x:v>
      </x:c>
      <x:c r="G30" s="77" t="s">
        <x:v>28</x:v>
      </x:c>
      <x:c r="H30" s="656"/>
      <x:c r="I30" s="84"/>
      <x:c r="P30" s="652"/>
      <x:c r="Q30" s="652"/>
      <x:c r="R30" s="652"/>
      <x:c r="S30" s="652"/>
      <x:c r="T30" s="652"/>
      <x:c r="U30" s="652"/>
    </x:row>
    <x:row r="31" spans="1:21" ht="18" customHeight="1" x14ac:dyDescent="0.2">
      <x:c r="A31" s="78">
        <x:v>3</x:v>
      </x:c>
      <x:c r="B31" s="93" t="n">
        <x:v>0.28</x:v>
      </x:c>
      <x:c r="C31" s="94" t="n">
        <x:v>12.34</x:v>
      </x:c>
      <x:c r="D31" s="95" t="n">
        <x:v>9.18</x:v>
      </x:c>
      <x:c r="E31" s="93" t="n">
        <x:v>0.30</x:v>
      </x:c>
      <x:c r="F31" s="76" t="s">
        <x:v>28</x:v>
      </x:c>
      <x:c r="G31" s="95" t="n">
        <x:v>9.25</x:v>
      </x:c>
      <x:c r="H31" s="656"/>
      <x:c r="I31" s="84"/>
      <x:c r="P31" s="652"/>
      <x:c r="Q31" s="652"/>
      <x:c r="R31" s="652"/>
      <x:c r="S31" s="652"/>
      <x:c r="T31" s="652"/>
      <x:c r="U31" s="652"/>
    </x:row>
    <x:row r="32" spans="1:21" ht="18" customHeight="1" x14ac:dyDescent="0.2">
      <x:c r="A32" s="78">
        <x:v>4</x:v>
      </x:c>
      <x:c r="B32" s="93" t="n">
        <x:v>0.26</x:v>
      </x:c>
      <x:c r="C32" s="94" t="n">
        <x:v>11.87</x:v>
      </x:c>
      <x:c r="D32" s="95" t="n">
        <x:v>9.05</x:v>
      </x:c>
      <x:c r="E32" s="93" t="n">
        <x:v>0.27</x:v>
      </x:c>
      <x:c r="F32" s="76" t="s">
        <x:v>28</x:v>
      </x:c>
      <x:c r="G32" s="95" t="n">
        <x:v>9.37</x:v>
      </x:c>
      <x:c r="H32" s="656"/>
      <x:c r="I32" s="84"/>
      <x:c r="P32" s="652"/>
      <x:c r="Q32" s="652"/>
      <x:c r="R32" s="652"/>
      <x:c r="S32" s="652"/>
      <x:c r="T32" s="652"/>
      <x:c r="U32" s="652"/>
    </x:row>
    <x:row r="33" spans="1:21" ht="18" customHeight="1" x14ac:dyDescent="0.2">
      <x:c r="A33" s="78">
        <x:v>5</x:v>
      </x:c>
      <x:c r="B33" s="93" t="n">
        <x:v>0.55</x:v>
      </x:c>
      <x:c r="C33" s="94" t="n">
        <x:v>13.37</x:v>
      </x:c>
      <x:c r="D33" s="95" t="n">
        <x:v>10.53</x:v>
      </x:c>
      <x:c r="E33" s="93" t="n">
        <x:v>0.55</x:v>
      </x:c>
      <x:c r="F33" s="76" t="s">
        <x:v>28</x:v>
      </x:c>
      <x:c r="G33" s="95" t="n">
        <x:v>10.72</x:v>
      </x:c>
      <x:c r="H33" s="656"/>
      <x:c r="I33" s="84"/>
      <x:c r="P33" s="652"/>
      <x:c r="Q33" s="652"/>
      <x:c r="R33" s="652"/>
      <x:c r="S33" s="652"/>
      <x:c r="T33" s="652"/>
      <x:c r="U33" s="652"/>
    </x:row>
    <x:row r="34" spans="1:21" ht="18" customHeight="1" x14ac:dyDescent="0.2">
      <x:c r="A34" s="78">
        <x:v>6</x:v>
      </x:c>
      <x:c r="B34" s="93" t="n">
        <x:v>0.27</x:v>
      </x:c>
      <x:c r="C34" s="94" t="n">
        <x:v>13.62</x:v>
      </x:c>
      <x:c r="D34" s="95" t="n">
        <x:v>8.98</x:v>
      </x:c>
      <x:c r="E34" s="93" t="n">
        <x:v>0.29</x:v>
      </x:c>
      <x:c r="F34" s="76" t="s">
        <x:v>28</x:v>
      </x:c>
      <x:c r="G34" s="95" t="n">
        <x:v>9.44</x:v>
      </x:c>
      <x:c r="H34" s="656"/>
      <x:c r="I34" s="84"/>
      <x:c r="P34" s="652"/>
      <x:c r="Q34" s="652"/>
      <x:c r="R34" s="652"/>
      <x:c r="S34" s="652"/>
      <x:c r="T34" s="652"/>
      <x:c r="U34" s="652"/>
    </x:row>
    <x:row r="35" spans="1:21" ht="18" customHeight="1" x14ac:dyDescent="0.2">
      <x:c r="A35" s="78">
        <x:v>7</x:v>
      </x:c>
      <x:c r="B35" s="93" t="n">
        <x:v>0.84</x:v>
      </x:c>
      <x:c r="C35" s="94" t="n">
        <x:v>11.39</x:v>
      </x:c>
      <x:c r="D35" s="95" t="n">
        <x:v>8.21</x:v>
      </x:c>
      <x:c r="E35" s="93" t="n">
        <x:v>0.84</x:v>
      </x:c>
      <x:c r="F35" s="76" t="s">
        <x:v>28</x:v>
      </x:c>
      <x:c r="G35" s="95" t="n">
        <x:v>9.12</x:v>
      </x:c>
      <x:c r="H35" s="656"/>
      <x:c r="I35" s="84"/>
      <x:c r="P35" s="652"/>
      <x:c r="Q35" s="652"/>
      <x:c r="R35" s="652"/>
      <x:c r="S35" s="652"/>
      <x:c r="T35" s="652"/>
      <x:c r="U35" s="652"/>
    </x:row>
    <x:row r="36" spans="1:21" ht="18" customHeight="1" x14ac:dyDescent="0.2">
      <x:c r="A36" s="78">
        <x:v>8</x:v>
      </x:c>
      <x:c r="B36" s="93" t="n">
        <x:v>0.92</x:v>
      </x:c>
      <x:c r="C36" s="94" t="n">
        <x:v>9.68</x:v>
      </x:c>
      <x:c r="D36" s="95" t="n">
        <x:v>7.00</x:v>
      </x:c>
      <x:c r="E36" s="93" t="n">
        <x:v>0.92</x:v>
      </x:c>
      <x:c r="F36" s="76" t="s">
        <x:v>28</x:v>
      </x:c>
      <x:c r="G36" s="95" t="n">
        <x:v>9.19</x:v>
      </x:c>
      <x:c r="H36" s="656"/>
      <x:c r="I36" s="84"/>
      <x:c r="P36" s="652"/>
      <x:c r="Q36" s="652"/>
      <x:c r="R36" s="652"/>
      <x:c r="S36" s="652"/>
      <x:c r="T36" s="652"/>
      <x:c r="U36" s="652"/>
    </x:row>
    <x:row r="37" spans="1:21" ht="18" customHeight="1" x14ac:dyDescent="0.2">
      <x:c r="A37" s="78">
        <x:v>9</x:v>
      </x:c>
      <x:c r="B37" s="93" t="n">
        <x:v>0.91</x:v>
      </x:c>
      <x:c r="C37" s="94" t="n">
        <x:v>9.85</x:v>
      </x:c>
      <x:c r="D37" s="95" t="n">
        <x:v>7.23</x:v>
      </x:c>
      <x:c r="E37" s="93" t="n">
        <x:v>0.91</x:v>
      </x:c>
      <x:c r="F37" s="76" t="s">
        <x:v>28</x:v>
      </x:c>
      <x:c r="G37" s="95" t="n">
        <x:v>7.60</x:v>
      </x:c>
      <x:c r="H37" s="656"/>
      <x:c r="I37" s="84"/>
      <x:c r="P37" s="652"/>
      <x:c r="Q37" s="652"/>
      <x:c r="R37" s="652"/>
      <x:c r="S37" s="652"/>
      <x:c r="T37" s="652"/>
      <x:c r="U37" s="652"/>
    </x:row>
    <x:row r="38" spans="1:21" ht="18" customHeight="1" x14ac:dyDescent="0.2">
      <x:c r="A38" s="78">
        <x:v>10</x:v>
      </x:c>
      <x:c r="B38" s="93" t="n">
        <x:v>0.70</x:v>
      </x:c>
      <x:c r="C38" s="94" t="n">
        <x:v>10.74</x:v>
      </x:c>
      <x:c r="D38" s="95" t="n">
        <x:v>8.34</x:v>
      </x:c>
      <x:c r="E38" s="93" t="n">
        <x:v>0.70</x:v>
      </x:c>
      <x:c r="F38" s="85" t="s">
        <x:v>28</x:v>
      </x:c>
      <x:c r="G38" s="95" t="n">
        <x:v>8.54</x:v>
      </x:c>
      <x:c r="H38" s="656"/>
      <x:c r="I38" s="84"/>
      <x:c r="P38" s="652"/>
      <x:c r="Q38" s="652"/>
      <x:c r="R38" s="652"/>
      <x:c r="S38" s="652"/>
      <x:c r="T38" s="652"/>
      <x:c r="U38" s="652"/>
    </x:row>
    <x:row r="39" spans="1:21" ht="18" customHeight="1" x14ac:dyDescent="0.2">
      <x:c r="A39" s="78">
        <x:v>11</x:v>
      </x:c>
      <x:c r="B39" s="93" t="n">
        <x:v>0.74</x:v>
      </x:c>
      <x:c r="C39" s="94" t="n">
        <x:v>13.62</x:v>
      </x:c>
      <x:c r="D39" s="95" t="n">
        <x:v>8.98</x:v>
      </x:c>
      <x:c r="E39" s="93" t="n">
        <x:v>0.74</x:v>
      </x:c>
      <x:c r="F39" s="76" t="s">
        <x:v>28</x:v>
      </x:c>
      <x:c r="G39" s="95" t="n">
        <x:v>9.44</x:v>
      </x:c>
      <x:c r="H39" s="656"/>
      <x:c r="I39" s="84"/>
      <x:c r="P39" s="652"/>
      <x:c r="Q39" s="652"/>
      <x:c r="R39" s="652"/>
      <x:c r="S39" s="652"/>
      <x:c r="T39" s="652"/>
      <x:c r="U39" s="652"/>
    </x:row>
    <x:row r="40" spans="1:21" ht="18" customHeight="1" x14ac:dyDescent="0.2">
      <x:c r="A40" s="78">
        <x:v>12</x:v>
      </x:c>
      <x:c r="B40" s="93" t="n">
        <x:v>0.93</x:v>
      </x:c>
      <x:c r="C40" s="94" t="n">
        <x:v>10.68</x:v>
      </x:c>
      <x:c r="D40" s="95" t="n">
        <x:v>7.95</x:v>
      </x:c>
      <x:c r="E40" s="75" t="s">
        <x:v>28</x:v>
      </x:c>
      <x:c r="F40" s="76" t="s">
        <x:v>28</x:v>
      </x:c>
      <x:c r="G40" s="77" t="s">
        <x:v>28</x:v>
      </x:c>
      <x:c r="H40" s="656"/>
      <x:c r="I40" s="84"/>
      <x:c r="P40" s="652"/>
      <x:c r="Q40" s="652"/>
      <x:c r="R40" s="652"/>
      <x:c r="S40" s="652"/>
      <x:c r="T40" s="652"/>
      <x:c r="U40" s="652"/>
    </x:row>
    <x:row r="41" spans="1:21" ht="18" customHeight="1" x14ac:dyDescent="0.2">
      <x:c r="A41" s="78">
        <x:v>13</x:v>
      </x:c>
      <x:c r="B41" s="93" t="n">
        <x:v>0.75</x:v>
      </x:c>
      <x:c r="C41" s="94" t="n">
        <x:v>11.80</x:v>
      </x:c>
      <x:c r="D41" s="95" t="n">
        <x:v>7.80</x:v>
      </x:c>
      <x:c r="E41" s="75" t="s">
        <x:v>28</x:v>
      </x:c>
      <x:c r="F41" s="76" t="s">
        <x:v>28</x:v>
      </x:c>
      <x:c r="G41" s="77" t="s">
        <x:v>28</x:v>
      </x:c>
      <x:c r="H41" s="656"/>
      <x:c r="I41" s="84"/>
      <x:c r="P41" s="652"/>
      <x:c r="Q41" s="652"/>
      <x:c r="R41" s="652"/>
      <x:c r="S41" s="652"/>
      <x:c r="T41" s="652"/>
      <x:c r="U41" s="652"/>
    </x:row>
    <x:row r="42" spans="1:21" ht="18" customHeight="1" x14ac:dyDescent="0.2">
      <x:c r="A42" s="78">
        <x:v>14</x:v>
      </x:c>
      <x:c r="B42" s="93" t="n">
        <x:v>0.69</x:v>
      </x:c>
      <x:c r="C42" s="94" t="n">
        <x:v>10.74</x:v>
      </x:c>
      <x:c r="D42" s="95" t="n">
        <x:v>8.34</x:v>
      </x:c>
      <x:c r="E42" s="75" t="s">
        <x:v>28</x:v>
      </x:c>
      <x:c r="F42" s="76" t="s">
        <x:v>28</x:v>
      </x:c>
      <x:c r="G42" s="77" t="s">
        <x:v>28</x:v>
      </x:c>
      <x:c r="H42" s="656"/>
      <x:c r="I42" s="84"/>
      <x:c r="P42" s="652"/>
      <x:c r="Q42" s="652"/>
      <x:c r="R42" s="652"/>
      <x:c r="S42" s="652"/>
      <x:c r="T42" s="652"/>
      <x:c r="U42" s="652"/>
    </x:row>
    <x:row r="43" spans="1:21" ht="18" customHeight="1" x14ac:dyDescent="0.2">
      <x:c r="A43" s="78">
        <x:v>15</x:v>
      </x:c>
      <x:c r="B43" s="93" t="n">
        <x:v>0.91</x:v>
      </x:c>
      <x:c r="C43" s="94" t="n">
        <x:v>9.67</x:v>
      </x:c>
      <x:c r="D43" s="95" t="n">
        <x:v>7.25</x:v>
      </x:c>
      <x:c r="E43" s="75" t="s">
        <x:v>28</x:v>
      </x:c>
      <x:c r="F43" s="76" t="s">
        <x:v>28</x:v>
      </x:c>
      <x:c r="G43" s="77" t="s">
        <x:v>28</x:v>
      </x:c>
      <x:c r="H43" s="656"/>
      <x:c r="I43" s="84"/>
      <x:c r="P43" s="652"/>
      <x:c r="Q43" s="652"/>
      <x:c r="R43" s="652"/>
      <x:c r="S43" s="652"/>
      <x:c r="T43" s="652"/>
      <x:c r="U43" s="652"/>
    </x:row>
    <x:row r="44" spans="1:21" ht="18" customHeight="1" x14ac:dyDescent="0.2">
      <x:c r="A44" s="78">
        <x:v>16</x:v>
      </x:c>
      <x:c r="B44" s="93" t="n">
        <x:v>0.91</x:v>
      </x:c>
      <x:c r="C44" s="94" t="n">
        <x:v>9.86</x:v>
      </x:c>
      <x:c r="D44" s="95" t="n">
        <x:v>7.42</x:v>
      </x:c>
      <x:c r="E44" s="75" t="s">
        <x:v>28</x:v>
      </x:c>
      <x:c r="F44" s="76" t="s">
        <x:v>28</x:v>
      </x:c>
      <x:c r="G44" s="77" t="s">
        <x:v>28</x:v>
      </x:c>
      <x:c r="H44" s="656"/>
      <x:c r="I44" s="84"/>
      <x:c r="P44" s="652"/>
      <x:c r="Q44" s="652"/>
      <x:c r="R44" s="652"/>
      <x:c r="S44" s="652"/>
      <x:c r="T44" s="652"/>
      <x:c r="U44" s="652"/>
    </x:row>
    <x:row r="45" spans="1:21" ht="18" customHeight="1" x14ac:dyDescent="0.2">
      <x:c r="A45" s="78">
        <x:v>17</x:v>
      </x:c>
      <x:c r="B45" s="93" t="n">
        <x:v>0.93</x:v>
      </x:c>
      <x:c r="C45" s="94" t="n">
        <x:v>10.59</x:v>
      </x:c>
      <x:c r="D45" s="95" t="n">
        <x:v>7.93</x:v>
      </x:c>
      <x:c r="E45" s="75" t="s">
        <x:v>28</x:v>
      </x:c>
      <x:c r="F45" s="76" t="s">
        <x:v>28</x:v>
      </x:c>
      <x:c r="G45" s="77" t="s">
        <x:v>28</x:v>
      </x:c>
      <x:c r="H45" s="658"/>
      <x:c r="I45" s="86"/>
      <x:c r="P45" s="652"/>
      <x:c r="Q45" s="652"/>
      <x:c r="R45" s="652"/>
      <x:c r="S45" s="652"/>
      <x:c r="T45" s="652"/>
      <x:c r="U45" s="652"/>
    </x:row>
    <x:row r="46" spans="1:21" ht="18" customHeight="1" x14ac:dyDescent="0.2">
      <x:c r="A46" s="78">
        <x:v>18</x:v>
      </x:c>
      <x:c r="B46" s="93" t="n">
        <x:v>0.71</x:v>
      </x:c>
      <x:c r="C46" s="94" t="n">
        <x:v>10.00</x:v>
      </x:c>
      <x:c r="D46" s="95" t="n">
        <x:v>7.62</x:v>
      </x:c>
      <x:c r="E46" s="75" t="s">
        <x:v>28</x:v>
      </x:c>
      <x:c r="F46" s="76" t="s">
        <x:v>28</x:v>
      </x:c>
      <x:c r="G46" s="77" t="s">
        <x:v>28</x:v>
      </x:c>
      <x:c r="H46" s="658"/>
      <x:c r="I46" s="86"/>
      <x:c r="J46" s="656"/>
      <x:c r="P46" s="652"/>
      <x:c r="Q46" s="652"/>
      <x:c r="R46" s="652"/>
      <x:c r="S46" s="652"/>
      <x:c r="T46" s="652"/>
      <x:c r="U46" s="652"/>
    </x:row>
    <x:row r="47" spans="1:21" ht="18" customHeight="1" x14ac:dyDescent="0.2">
      <x:c r="A47" s="78">
        <x:v>19</x:v>
      </x:c>
      <x:c r="B47" s="93" t="n">
        <x:v>0.69</x:v>
      </x:c>
      <x:c r="C47" s="94" t="n">
        <x:v>12.34</x:v>
      </x:c>
      <x:c r="D47" s="95" t="n">
        <x:v>9.18</x:v>
      </x:c>
      <x:c r="E47" s="75" t="s">
        <x:v>28</x:v>
      </x:c>
      <x:c r="F47" s="76" t="s">
        <x:v>28</x:v>
      </x:c>
      <x:c r="G47" s="77" t="s">
        <x:v>28</x:v>
      </x:c>
      <x:c r="H47" s="658"/>
      <x:c r="I47" s="86"/>
      <x:c r="J47" s="656"/>
      <x:c r="P47" s="652"/>
      <x:c r="Q47" s="652"/>
      <x:c r="R47" s="652"/>
      <x:c r="S47" s="652"/>
      <x:c r="T47" s="652"/>
      <x:c r="U47" s="652"/>
    </x:row>
    <x:row r="48" spans="1:21" s="621" customFormat="1" ht="18" customHeight="1" x14ac:dyDescent="0.2">
      <x:c r="A48" s="96">
        <x:v>20</x:v>
      </x:c>
      <x:c r="B48" s="93" t="n">
        <x:v>0.93</x:v>
      </x:c>
      <x:c r="C48" s="94" t="n">
        <x:v>9.23</x:v>
      </x:c>
      <x:c r="D48" s="95" t="n">
        <x:v>6.86</x:v>
      </x:c>
      <x:c r="E48" s="93" t="s">
        <x:v>28</x:v>
      </x:c>
      <x:c r="F48" s="94" t="s">
        <x:v>28</x:v>
      </x:c>
      <x:c r="G48" s="95" t="s">
        <x:v>28</x:v>
      </x:c>
      <x:c r="P48" s="628"/>
      <x:c r="Q48" s="628"/>
      <x:c r="R48" s="628"/>
      <x:c r="S48" s="628"/>
      <x:c r="T48" s="628"/>
      <x:c r="U48" s="628"/>
    </x:row>
    <x:row r="49" spans="1:21" ht="18" customHeight="1" x14ac:dyDescent="0.2">
      <x:c r="A49" s="89" t="s">
        <x:v>75</x:v>
      </x:c>
      <x:c r="B49" s="79" t="s">
        <x:v>28</x:v>
      </x:c>
      <x:c r="C49" s="80" t="s">
        <x:v>28</x:v>
      </x:c>
      <x:c r="D49" s="81" t="s">
        <x:v>28</x:v>
      </x:c>
      <x:c r="E49" s="105" t="n">
        <x:v>0.77</x:v>
      </x:c>
      <x:c r="F49" s="97" t="n">
        <x:v>15.51</x:v>
      </x:c>
      <x:c r="G49" s="98" t="n">
        <x:v>12.22</x:v>
      </x:c>
      <x:c r="H49" s="654"/>
      <x:c r="I49" s="654"/>
      <x:c r="J49" s="656"/>
      <x:c r="P49" s="652"/>
      <x:c r="Q49" s="652"/>
      <x:c r="R49" s="652"/>
      <x:c r="S49" s="652"/>
      <x:c r="T49" s="652"/>
      <x:c r="U49" s="652"/>
    </x:row>
    <x:row r="50" spans="1:21" ht="18" customHeight="1" x14ac:dyDescent="0.2">
      <x:c r="A50" s="644"/>
      <x:c r="B50" s="644"/>
      <x:c r="C50" s="644"/>
      <x:c r="D50" s="644"/>
      <x:c r="E50" s="644"/>
      <x:c r="F50" s="644"/>
      <x:c r="G50" s="644"/>
      <x:c r="H50" s="654"/>
      <x:c r="I50" s="654"/>
      <x:c r="J50" s="656"/>
    </x:row>
    <x:row r="51" spans="1:21" ht="18" customHeight="1" x14ac:dyDescent="0.25">
      <x:c r="A51" s="82" t="s">
        <x:v>130</x:v>
      </x:c>
      <x:c r="B51" s="954" t="s">
        <x:v>127</x:v>
      </x:c>
      <x:c r="C51" s="955"/>
      <x:c r="D51" s="956"/>
      <x:c r="E51" s="954" t="s">
        <x:v>128</x:v>
      </x:c>
      <x:c r="F51" s="955"/>
      <x:c r="G51" s="956"/>
      <x:c r="H51" s="965"/>
      <x:c r="I51" s="966"/>
      <x:c r="J51" s="656"/>
    </x:row>
    <x:row r="52" spans="1:21" ht="33.75" customHeight="1" x14ac:dyDescent="0.2">
      <x:c r="A52" s="655" t="s">
        <x:v>84</x:v>
      </x:c>
      <x:c r="B52" s="659" t="s">
        <x:v>69</x:v>
      </x:c>
      <x:c r="C52" s="649" t="s">
        <x:v>124</x:v>
      </x:c>
      <x:c r="D52" s="650" t="s">
        <x:v>125</x:v>
      </x:c>
      <x:c r="E52" s="659" t="s">
        <x:v>69</x:v>
      </x:c>
      <x:c r="F52" s="649" t="s">
        <x:v>124</x:v>
      </x:c>
      <x:c r="G52" s="650" t="s">
        <x:v>125</x:v>
      </x:c>
      <x:c r="H52" s="656"/>
      <x:c r="I52" s="657"/>
      <x:c r="J52" s="656"/>
    </x:row>
    <x:row r="53" spans="1:21" ht="18" customHeight="1" x14ac:dyDescent="0.2">
      <x:c r="A53" s="651">
        <x:v>1</x:v>
      </x:c>
      <x:c r="B53" s="93" t="n">
        <x:v>3.00</x:v>
      </x:c>
      <x:c r="C53" s="94" t="n">
        <x:v>7.82</x:v>
      </x:c>
      <x:c r="D53" s="95" t="n">
        <x:v>5.29</x:v>
      </x:c>
      <x:c r="E53" s="75" t="s">
        <x:v>28</x:v>
      </x:c>
      <x:c r="F53" s="76" t="s">
        <x:v>28</x:v>
      </x:c>
      <x:c r="G53" s="83" t="s">
        <x:v>28</x:v>
      </x:c>
      <x:c r="H53" s="656"/>
      <x:c r="I53" s="84"/>
      <x:c r="J53" s="656"/>
      <x:c r="P53" s="652"/>
      <x:c r="Q53" s="652"/>
      <x:c r="R53" s="652"/>
      <x:c r="S53" s="652"/>
      <x:c r="T53" s="652"/>
      <x:c r="U53" s="652"/>
    </x:row>
    <x:row r="54" spans="1:21" ht="18" customHeight="1" x14ac:dyDescent="0.2">
      <x:c r="A54" s="78">
        <x:v>2</x:v>
      </x:c>
      <x:c r="B54" s="93" t="n">
        <x:v>1.41</x:v>
      </x:c>
      <x:c r="C54" s="94" t="n">
        <x:v>9.08</x:v>
      </x:c>
      <x:c r="D54" s="95" t="n">
        <x:v>5.70</x:v>
      </x:c>
      <x:c r="E54" s="75" t="s">
        <x:v>28</x:v>
      </x:c>
      <x:c r="F54" s="76" t="s">
        <x:v>28</x:v>
      </x:c>
      <x:c r="G54" s="77" t="s">
        <x:v>28</x:v>
      </x:c>
      <x:c r="H54" s="656"/>
      <x:c r="I54" s="84"/>
      <x:c r="J54" s="656"/>
      <x:c r="P54" s="652"/>
      <x:c r="Q54" s="652"/>
      <x:c r="R54" s="652"/>
      <x:c r="S54" s="652"/>
      <x:c r="T54" s="652"/>
      <x:c r="U54" s="652"/>
    </x:row>
    <x:row r="55" spans="1:21" ht="18" customHeight="1" x14ac:dyDescent="0.2">
      <x:c r="A55" s="78">
        <x:v>3</x:v>
      </x:c>
      <x:c r="B55" s="93" t="n">
        <x:v>0.28</x:v>
      </x:c>
      <x:c r="C55" s="94" t="n">
        <x:v>12.34</x:v>
      </x:c>
      <x:c r="D55" s="95" t="n">
        <x:v>9.18</x:v>
      </x:c>
      <x:c r="E55" s="93" t="n">
        <x:v>0.30</x:v>
      </x:c>
      <x:c r="F55" s="76" t="s">
        <x:v>28</x:v>
      </x:c>
      <x:c r="G55" s="95" t="n">
        <x:v>9.25</x:v>
      </x:c>
      <x:c r="H55" s="656"/>
      <x:c r="I55" s="84"/>
      <x:c r="J55" s="656"/>
      <x:c r="P55" s="652"/>
      <x:c r="Q55" s="652"/>
      <x:c r="R55" s="652"/>
      <x:c r="S55" s="652"/>
      <x:c r="T55" s="652"/>
      <x:c r="U55" s="652"/>
    </x:row>
    <x:row r="56" spans="1:21" ht="18" customHeight="1" x14ac:dyDescent="0.2">
      <x:c r="A56" s="78">
        <x:v>4</x:v>
      </x:c>
      <x:c r="B56" s="93" t="n">
        <x:v>0.29</x:v>
      </x:c>
      <x:c r="C56" s="94" t="n">
        <x:v>11.87</x:v>
      </x:c>
      <x:c r="D56" s="95" t="n">
        <x:v>9.05</x:v>
      </x:c>
      <x:c r="E56" s="93" t="n">
        <x:v>0.29</x:v>
      </x:c>
      <x:c r="F56" s="76" t="s">
        <x:v>28</x:v>
      </x:c>
      <x:c r="G56" s="95" t="n">
        <x:v>9.37</x:v>
      </x:c>
      <x:c r="H56" s="656"/>
      <x:c r="I56" s="84"/>
      <x:c r="J56" s="656"/>
      <x:c r="P56" s="652"/>
      <x:c r="Q56" s="652"/>
      <x:c r="R56" s="652"/>
      <x:c r="S56" s="652"/>
      <x:c r="T56" s="652"/>
      <x:c r="U56" s="652"/>
    </x:row>
    <x:row r="57" spans="1:21" ht="18" customHeight="1" x14ac:dyDescent="0.2">
      <x:c r="A57" s="78">
        <x:v>5</x:v>
      </x:c>
      <x:c r="B57" s="93" t="n">
        <x:v>0.42</x:v>
      </x:c>
      <x:c r="C57" s="94" t="n">
        <x:v>13.37</x:v>
      </x:c>
      <x:c r="D57" s="95" t="n">
        <x:v>10.53</x:v>
      </x:c>
      <x:c r="E57" s="93" t="n">
        <x:v>0.42</x:v>
      </x:c>
      <x:c r="F57" s="76" t="s">
        <x:v>28</x:v>
      </x:c>
      <x:c r="G57" s="95" t="n">
        <x:v>10.72</x:v>
      </x:c>
      <x:c r="H57" s="656"/>
      <x:c r="I57" s="84"/>
      <x:c r="J57" s="656"/>
      <x:c r="P57" s="652"/>
      <x:c r="Q57" s="652"/>
      <x:c r="R57" s="652"/>
      <x:c r="S57" s="652"/>
      <x:c r="T57" s="652"/>
      <x:c r="U57" s="652"/>
    </x:row>
    <x:row r="58" spans="1:21" ht="18" customHeight="1" x14ac:dyDescent="0.2">
      <x:c r="A58" s="78">
        <x:v>6</x:v>
      </x:c>
      <x:c r="B58" s="93" t="n">
        <x:v>0.27</x:v>
      </x:c>
      <x:c r="C58" s="94" t="n">
        <x:v>13.62</x:v>
      </x:c>
      <x:c r="D58" s="95" t="n">
        <x:v>8.98</x:v>
      </x:c>
      <x:c r="E58" s="93" t="n">
        <x:v>0.29</x:v>
      </x:c>
      <x:c r="F58" s="76" t="s">
        <x:v>28</x:v>
      </x:c>
      <x:c r="G58" s="95" t="n">
        <x:v>9.44</x:v>
      </x:c>
      <x:c r="H58" s="656"/>
      <x:c r="I58" s="84"/>
      <x:c r="J58" s="656"/>
      <x:c r="P58" s="652"/>
      <x:c r="Q58" s="652"/>
      <x:c r="R58" s="652"/>
      <x:c r="S58" s="652"/>
      <x:c r="T58" s="652"/>
      <x:c r="U58" s="652"/>
    </x:row>
    <x:row r="59" spans="1:21" ht="18" customHeight="1" x14ac:dyDescent="0.2">
      <x:c r="A59" s="78">
        <x:v>7</x:v>
      </x:c>
      <x:c r="B59" s="93" t="n">
        <x:v>1.68</x:v>
      </x:c>
      <x:c r="C59" s="94" t="n">
        <x:v>11.39</x:v>
      </x:c>
      <x:c r="D59" s="95" t="n">
        <x:v>8.21</x:v>
      </x:c>
      <x:c r="E59" s="93" t="n">
        <x:v>1.68</x:v>
      </x:c>
      <x:c r="F59" s="76" t="s">
        <x:v>28</x:v>
      </x:c>
      <x:c r="G59" s="95" t="n">
        <x:v>9.12</x:v>
      </x:c>
      <x:c r="H59" s="656"/>
      <x:c r="I59" s="84"/>
      <x:c r="J59" s="656"/>
      <x:c r="P59" s="652"/>
      <x:c r="Q59" s="652"/>
      <x:c r="R59" s="652"/>
      <x:c r="S59" s="652"/>
      <x:c r="T59" s="652"/>
      <x:c r="U59" s="652"/>
    </x:row>
    <x:row r="60" spans="1:21" ht="18" customHeight="1" x14ac:dyDescent="0.2">
      <x:c r="A60" s="78">
        <x:v>8</x:v>
      </x:c>
      <x:c r="B60" s="93" t="n">
        <x:v>2.36</x:v>
      </x:c>
      <x:c r="C60" s="94" t="n">
        <x:v>9.23</x:v>
      </x:c>
      <x:c r="D60" s="95" t="n">
        <x:v>6.68</x:v>
      </x:c>
      <x:c r="E60" s="93" t="n">
        <x:v>2.36</x:v>
      </x:c>
      <x:c r="F60" s="76" t="s">
        <x:v>28</x:v>
      </x:c>
      <x:c r="G60" s="95" t="n">
        <x:v>9.10</x:v>
      </x:c>
      <x:c r="H60" s="656"/>
      <x:c r="I60" s="84"/>
      <x:c r="J60" s="656"/>
      <x:c r="P60" s="652"/>
      <x:c r="Q60" s="652"/>
      <x:c r="R60" s="652"/>
      <x:c r="S60" s="652"/>
      <x:c r="T60" s="652"/>
      <x:c r="U60" s="652"/>
    </x:row>
    <x:row r="61" spans="1:21" ht="18" customHeight="1" x14ac:dyDescent="0.2">
      <x:c r="A61" s="78">
        <x:v>9</x:v>
      </x:c>
      <x:c r="B61" s="93" t="n">
        <x:v>3.79</x:v>
      </x:c>
      <x:c r="C61" s="94" t="n">
        <x:v>9.44</x:v>
      </x:c>
      <x:c r="D61" s="95" t="n">
        <x:v>6.89</x:v>
      </x:c>
      <x:c r="E61" s="93" t="n">
        <x:v>3.79</x:v>
      </x:c>
      <x:c r="F61" s="94" t="s">
        <x:v>28</x:v>
      </x:c>
      <x:c r="G61" s="95" t="n">
        <x:v>7.26</x:v>
      </x:c>
      <x:c r="H61" s="656"/>
      <x:c r="I61" s="84"/>
      <x:c r="J61" s="656"/>
      <x:c r="P61" s="652"/>
      <x:c r="Q61" s="652"/>
      <x:c r="R61" s="652"/>
      <x:c r="S61" s="652"/>
      <x:c r="T61" s="652"/>
      <x:c r="U61" s="652"/>
    </x:row>
    <x:row r="62" spans="1:21" ht="18" customHeight="1" x14ac:dyDescent="0.2">
      <x:c r="A62" s="78">
        <x:v>10</x:v>
      </x:c>
      <x:c r="B62" s="93" t="n">
        <x:v>1.43</x:v>
      </x:c>
      <x:c r="C62" s="94" t="n">
        <x:v>10.27</x:v>
      </x:c>
      <x:c r="D62" s="95" t="n">
        <x:v>7.99</x:v>
      </x:c>
      <x:c r="E62" s="93" t="n">
        <x:v>1.43</x:v>
      </x:c>
      <x:c r="F62" s="94" t="s">
        <x:v>28</x:v>
      </x:c>
      <x:c r="G62" s="95" t="n">
        <x:v>8.17</x:v>
      </x:c>
      <x:c r="H62" s="656"/>
      <x:c r="I62" s="84"/>
      <x:c r="P62" s="652"/>
      <x:c r="Q62" s="652"/>
      <x:c r="R62" s="652"/>
      <x:c r="S62" s="652"/>
      <x:c r="T62" s="652"/>
      <x:c r="U62" s="652"/>
    </x:row>
    <x:row r="63" spans="1:21" ht="18" customHeight="1" x14ac:dyDescent="0.2">
      <x:c r="A63" s="78">
        <x:v>11</x:v>
      </x:c>
      <x:c r="B63" s="93" t="n">
        <x:v>1.64</x:v>
      </x:c>
      <x:c r="C63" s="94" t="n">
        <x:v>13.62</x:v>
      </x:c>
      <x:c r="D63" s="95" t="n">
        <x:v>8.98</x:v>
      </x:c>
      <x:c r="E63" s="93" t="n">
        <x:v>1.64</x:v>
      </x:c>
      <x:c r="F63" s="94" t="s">
        <x:v>28</x:v>
      </x:c>
      <x:c r="G63" s="95" t="n">
        <x:v>9.44</x:v>
      </x:c>
      <x:c r="H63" s="656"/>
      <x:c r="I63" s="84"/>
      <x:c r="P63" s="652"/>
      <x:c r="Q63" s="652"/>
      <x:c r="R63" s="652"/>
      <x:c r="S63" s="652"/>
      <x:c r="T63" s="652"/>
      <x:c r="U63" s="652"/>
    </x:row>
    <x:row r="64" spans="1:21" ht="18" customHeight="1" x14ac:dyDescent="0.2">
      <x:c r="A64" s="78">
        <x:v>12</x:v>
      </x:c>
      <x:c r="B64" s="93" t="n">
        <x:v>2.19</x:v>
      </x:c>
      <x:c r="C64" s="94" t="n">
        <x:v>10.14</x:v>
      </x:c>
      <x:c r="D64" s="95" t="n">
        <x:v>7.60</x:v>
      </x:c>
      <x:c r="E64" s="75" t="s">
        <x:v>28</x:v>
      </x:c>
      <x:c r="F64" s="94" t="s">
        <x:v>28</x:v>
      </x:c>
      <x:c r="G64" s="77" t="s">
        <x:v>28</x:v>
      </x:c>
      <x:c r="H64" s="656"/>
      <x:c r="I64" s="84"/>
      <x:c r="P64" s="652"/>
      <x:c r="Q64" s="652"/>
      <x:c r="R64" s="652"/>
      <x:c r="S64" s="652"/>
      <x:c r="T64" s="652"/>
      <x:c r="U64" s="652"/>
    </x:row>
    <x:row r="65" spans="1:21" ht="18" customHeight="1" x14ac:dyDescent="0.2">
      <x:c r="A65" s="78">
        <x:v>13</x:v>
      </x:c>
      <x:c r="B65" s="93" t="n">
        <x:v>7.04</x:v>
      </x:c>
      <x:c r="C65" s="94" t="n">
        <x:v>11.27</x:v>
      </x:c>
      <x:c r="D65" s="95" t="n">
        <x:v>7.43</x:v>
      </x:c>
      <x:c r="E65" s="75" t="s">
        <x:v>28</x:v>
      </x:c>
      <x:c r="F65" s="94" t="s">
        <x:v>28</x:v>
      </x:c>
      <x:c r="G65" s="77" t="s">
        <x:v>28</x:v>
      </x:c>
      <x:c r="H65" s="656"/>
      <x:c r="I65" s="84"/>
      <x:c r="P65" s="652"/>
      <x:c r="Q65" s="652"/>
      <x:c r="R65" s="652"/>
      <x:c r="S65" s="652"/>
      <x:c r="T65" s="652"/>
      <x:c r="U65" s="652"/>
    </x:row>
    <x:row r="66" spans="1:21" ht="18" customHeight="1" x14ac:dyDescent="0.2">
      <x:c r="A66" s="78">
        <x:v>14</x:v>
      </x:c>
      <x:c r="B66" s="93" t="n">
        <x:v>1.41</x:v>
      </x:c>
      <x:c r="C66" s="94" t="n">
        <x:v>10.27</x:v>
      </x:c>
      <x:c r="D66" s="95" t="n">
        <x:v>7.99</x:v>
      </x:c>
      <x:c r="E66" s="75" t="s">
        <x:v>28</x:v>
      </x:c>
      <x:c r="F66" s="94" t="s">
        <x:v>28</x:v>
      </x:c>
      <x:c r="G66" s="77" t="s">
        <x:v>28</x:v>
      </x:c>
      <x:c r="H66" s="656"/>
      <x:c r="I66" s="84"/>
      <x:c r="P66" s="652"/>
      <x:c r="Q66" s="652"/>
      <x:c r="R66" s="652"/>
      <x:c r="S66" s="652"/>
      <x:c r="T66" s="652"/>
      <x:c r="U66" s="652"/>
    </x:row>
    <x:row r="67" spans="1:21" ht="18" customHeight="1" x14ac:dyDescent="0.2">
      <x:c r="A67" s="78">
        <x:v>15</x:v>
      </x:c>
      <x:c r="B67" s="93" t="n">
        <x:v>3.56</x:v>
      </x:c>
      <x:c r="C67" s="94" t="n">
        <x:v>9.22</x:v>
      </x:c>
      <x:c r="D67" s="95" t="n">
        <x:v>6.91</x:v>
      </x:c>
      <x:c r="E67" s="75" t="s">
        <x:v>28</x:v>
      </x:c>
      <x:c r="F67" s="94" t="s">
        <x:v>28</x:v>
      </x:c>
      <x:c r="G67" s="77" t="s">
        <x:v>28</x:v>
      </x:c>
      <x:c r="H67" s="656"/>
      <x:c r="I67" s="84"/>
      <x:c r="P67" s="652"/>
      <x:c r="Q67" s="652"/>
      <x:c r="R67" s="652"/>
      <x:c r="S67" s="652"/>
      <x:c r="T67" s="652"/>
      <x:c r="U67" s="652"/>
    </x:row>
    <x:row r="68" spans="1:21" ht="18" customHeight="1" x14ac:dyDescent="0.2">
      <x:c r="A68" s="78">
        <x:v>16</x:v>
      </x:c>
      <x:c r="B68" s="93" t="n">
        <x:v>3.07</x:v>
      </x:c>
      <x:c r="C68" s="94" t="n">
        <x:v>9.40</x:v>
      </x:c>
      <x:c r="D68" s="95" t="n">
        <x:v>7.06</x:v>
      </x:c>
      <x:c r="E68" s="75" t="s">
        <x:v>28</x:v>
      </x:c>
      <x:c r="F68" s="94" t="s">
        <x:v>28</x:v>
      </x:c>
      <x:c r="G68" s="77" t="s">
        <x:v>28</x:v>
      </x:c>
      <x:c r="H68" s="658"/>
      <x:c r="I68" s="86"/>
      <x:c r="P68" s="652"/>
      <x:c r="Q68" s="652"/>
      <x:c r="R68" s="652"/>
      <x:c r="S68" s="652"/>
      <x:c r="T68" s="652"/>
      <x:c r="U68" s="652"/>
    </x:row>
    <x:row r="69" spans="1:21" ht="18" customHeight="1" x14ac:dyDescent="0.2">
      <x:c r="A69" s="78">
        <x:v>17</x:v>
      </x:c>
      <x:c r="B69" s="93" t="n">
        <x:v>1.63</x:v>
      </x:c>
      <x:c r="C69" s="94" t="n">
        <x:v>10.10</x:v>
      </x:c>
      <x:c r="D69" s="95" t="n">
        <x:v>7.56</x:v>
      </x:c>
      <x:c r="E69" s="75" t="s">
        <x:v>28</x:v>
      </x:c>
      <x:c r="F69" s="94" t="s">
        <x:v>28</x:v>
      </x:c>
      <x:c r="G69" s="77" t="s">
        <x:v>28</x:v>
      </x:c>
      <x:c r="H69" s="658"/>
      <x:c r="I69" s="86"/>
      <x:c r="P69" s="652"/>
      <x:c r="Q69" s="652"/>
      <x:c r="R69" s="652"/>
      <x:c r="S69" s="652"/>
      <x:c r="T69" s="652"/>
      <x:c r="U69" s="652"/>
    </x:row>
    <x:row r="70" spans="1:21" ht="18" customHeight="1" x14ac:dyDescent="0.2">
      <x:c r="A70" s="78">
        <x:v>18</x:v>
      </x:c>
      <x:c r="B70" s="93" t="n">
        <x:v>1.45</x:v>
      </x:c>
      <x:c r="C70" s="94" t="n">
        <x:v>9.54</x:v>
      </x:c>
      <x:c r="D70" s="95" t="n">
        <x:v>7.29</x:v>
      </x:c>
      <x:c r="E70" s="75" t="s">
        <x:v>28</x:v>
      </x:c>
      <x:c r="F70" s="94" t="s">
        <x:v>28</x:v>
      </x:c>
      <x:c r="G70" s="77" t="s">
        <x:v>28</x:v>
      </x:c>
      <x:c r="H70" s="658"/>
      <x:c r="I70" s="86"/>
      <x:c r="P70" s="652"/>
      <x:c r="Q70" s="652"/>
      <x:c r="R70" s="652"/>
      <x:c r="S70" s="652"/>
      <x:c r="T70" s="652"/>
      <x:c r="U70" s="652"/>
    </x:row>
    <x:row r="71" spans="1:21" ht="18" customHeight="1" x14ac:dyDescent="0.2">
      <x:c r="A71" s="78">
        <x:v>19</x:v>
      </x:c>
      <x:c r="B71" s="93" t="n">
        <x:v>1.65</x:v>
      </x:c>
      <x:c r="C71" s="94" t="n">
        <x:v>12.34</x:v>
      </x:c>
      <x:c r="D71" s="95" t="n">
        <x:v>9.18</x:v>
      </x:c>
      <x:c r="E71" s="75" t="s">
        <x:v>28</x:v>
      </x:c>
      <x:c r="F71" s="94" t="s">
        <x:v>28</x:v>
      </x:c>
      <x:c r="G71" s="77" t="s">
        <x:v>28</x:v>
      </x:c>
      <x:c r="H71" s="654"/>
      <x:c r="I71" s="654"/>
      <x:c r="P71" s="652"/>
      <x:c r="Q71" s="652"/>
      <x:c r="R71" s="652"/>
      <x:c r="S71" s="652"/>
      <x:c r="T71" s="652"/>
      <x:c r="U71" s="652"/>
    </x:row>
    <x:row r="72" spans="1:21" s="621" customFormat="1" ht="18" customHeight="1" x14ac:dyDescent="0.2">
      <x:c r="A72" s="96">
        <x:v>20</x:v>
      </x:c>
      <x:c r="B72" s="93" t="n">
        <x:v>0.68</x:v>
      </x:c>
      <x:c r="C72" s="94" t="n">
        <x:v>21.50</x:v>
      </x:c>
      <x:c r="D72" s="95" t="n">
        <x:v>15.91</x:v>
      </x:c>
      <x:c r="E72" s="93" t="s">
        <x:v>28</x:v>
      </x:c>
      <x:c r="F72" s="94" t="s">
        <x:v>28</x:v>
      </x:c>
      <x:c r="G72" s="95" t="s">
        <x:v>28</x:v>
      </x:c>
      <x:c r="P72" s="628"/>
      <x:c r="Q72" s="628"/>
      <x:c r="R72" s="628"/>
      <x:c r="S72" s="628"/>
      <x:c r="T72" s="628"/>
      <x:c r="U72" s="628"/>
    </x:row>
    <x:row r="73" spans="1:21" ht="18" customHeight="1" x14ac:dyDescent="0.2">
      <x:c r="A73" s="89" t="s">
        <x:v>75</x:v>
      </x:c>
      <x:c r="B73" s="79" t="s">
        <x:v>28</x:v>
      </x:c>
      <x:c r="C73" s="80" t="s">
        <x:v>28</x:v>
      </x:c>
      <x:c r="D73" s="81" t="s">
        <x:v>28</x:v>
      </x:c>
      <x:c r="E73" s="105" t="n">
        <x:v>1.94</x:v>
      </x:c>
      <x:c r="F73" s="97" t="n">
        <x:v>15.51</x:v>
      </x:c>
      <x:c r="G73" s="98" t="n">
        <x:v>12.22</x:v>
      </x:c>
      <x:c r="H73" s="654"/>
      <x:c r="I73" s="654"/>
      <x:c r="P73" s="652"/>
      <x:c r="Q73" s="652"/>
      <x:c r="R73" s="652"/>
      <x:c r="S73" s="652"/>
      <x:c r="T73" s="652"/>
      <x:c r="U73" s="652"/>
    </x:row>
    <x:row r="74" spans="1:21" ht="18" customHeight="1" x14ac:dyDescent="0.2">
      <x:c r="A74" s="644"/>
      <x:c r="B74" s="644"/>
      <x:c r="C74" s="644"/>
      <x:c r="D74" s="644"/>
      <x:c r="E74" s="644"/>
      <x:c r="F74" s="644"/>
      <x:c r="G74" s="644"/>
      <x:c r="H74" s="644"/>
      <x:c r="I74" s="644"/>
    </x:row>
    <x:row r="75" spans="1:21" ht="18" customHeight="1" x14ac:dyDescent="0.25">
      <x:c r="A75" s="954" t="s">
        <x:v>131</x:v>
      </x:c>
      <x:c r="B75" s="955"/>
      <x:c r="C75" s="956"/>
      <x:c r="D75" s="644"/>
      <x:c r="E75" s="644"/>
      <x:c r="F75" s="644"/>
      <x:c r="G75" s="644"/>
      <x:c r="H75" s="644"/>
      <x:c r="I75" s="644"/>
    </x:row>
    <x:row r="76" spans="1:21" ht="32.25" customHeight="1" x14ac:dyDescent="0.2">
      <x:c r="A76" s="660" t="s">
        <x:v>84</x:v>
      </x:c>
      <x:c r="B76" s="661" t="s">
        <x:v>126</x:v>
      </x:c>
      <x:c r="C76" s="644"/>
      <x:c r="D76" s="644"/>
      <x:c r="E76" s="644"/>
      <x:c r="F76" s="644"/>
      <x:c r="G76" s="644"/>
      <x:c r="H76" s="644"/>
      <x:c r="I76" s="644"/>
    </x:row>
    <x:row r="77" spans="1:21" ht="18" customHeight="1" x14ac:dyDescent="0.2">
      <x:c r="A77" s="87">
        <x:v>1</x:v>
      </x:c>
      <x:c r="B77" s="732" t="n">
        <x:v>2.51</x:v>
      </x:c>
      <x:c r="C77" s="644"/>
      <x:c r="D77" s="644"/>
      <x:c r="E77" s="644"/>
      <x:c r="F77" s="644"/>
      <x:c r="G77" s="644"/>
      <x:c r="H77" s="644"/>
      <x:c r="I77" s="644"/>
      <x:c r="K77" s="662"/>
    </x:row>
    <x:row r="78" spans="1:21" ht="18" customHeight="1" x14ac:dyDescent="0.2">
      <x:c r="A78" s="87">
        <x:v>2</x:v>
      </x:c>
      <x:c r="B78" s="733" t="n">
        <x:v>2.69</x:v>
      </x:c>
      <x:c r="C78" s="644"/>
      <x:c r="D78" s="644"/>
      <x:c r="E78" s="644"/>
      <x:c r="F78" s="644"/>
      <x:c r="G78" s="644"/>
      <x:c r="H78" s="644"/>
      <x:c r="I78" s="644"/>
      <x:c r="K78" s="662"/>
    </x:row>
    <x:row r="79" spans="1:21" ht="18" customHeight="1" x14ac:dyDescent="0.2">
      <x:c r="A79" s="87">
        <x:v>3</x:v>
      </x:c>
      <x:c r="B79" s="733" t="n">
        <x:v>3.69</x:v>
      </x:c>
      <x:c r="C79" s="644"/>
      <x:c r="D79" s="644"/>
      <x:c r="E79" s="644"/>
      <x:c r="F79" s="644"/>
      <x:c r="G79" s="644"/>
      <x:c r="H79" s="644"/>
      <x:c r="I79" s="644"/>
      <x:c r="K79" s="662"/>
    </x:row>
    <x:row r="80" spans="1:21" ht="18" customHeight="1" x14ac:dyDescent="0.2">
      <x:c r="A80" s="87">
        <x:v>4</x:v>
      </x:c>
      <x:c r="B80" s="733" t="n">
        <x:v>4.10</x:v>
      </x:c>
      <x:c r="C80" s="644"/>
      <x:c r="D80" s="644"/>
      <x:c r="E80" s="644"/>
      <x:c r="F80" s="644"/>
      <x:c r="G80" s="644"/>
      <x:c r="H80" s="644"/>
      <x:c r="I80" s="644"/>
      <x:c r="K80" s="662"/>
    </x:row>
    <x:row r="81" spans="1:11" ht="18" customHeight="1" x14ac:dyDescent="0.2">
      <x:c r="A81" s="87">
        <x:v>5</x:v>
      </x:c>
      <x:c r="B81" s="733" t="n">
        <x:v>5.13</x:v>
      </x:c>
      <x:c r="C81" s="644"/>
      <x:c r="D81" s="644"/>
      <x:c r="E81" s="644"/>
      <x:c r="F81" s="644"/>
      <x:c r="G81" s="644"/>
      <x:c r="H81" s="644"/>
      <x:c r="I81" s="644"/>
      <x:c r="K81" s="662"/>
    </x:row>
    <x:row r="82" spans="1:11" ht="18" customHeight="1" x14ac:dyDescent="0.2">
      <x:c r="A82" s="87">
        <x:v>6</x:v>
      </x:c>
      <x:c r="B82" s="733" t="n">
        <x:v>3.69</x:v>
      </x:c>
      <x:c r="C82" s="644"/>
      <x:c r="D82" s="644"/>
      <x:c r="E82" s="644"/>
      <x:c r="F82" s="644"/>
      <x:c r="G82" s="644"/>
      <x:c r="H82" s="644"/>
      <x:c r="I82" s="644"/>
      <x:c r="K82" s="662"/>
    </x:row>
    <x:row r="83" spans="1:11" ht="18" customHeight="1" x14ac:dyDescent="0.2">
      <x:c r="A83" s="87">
        <x:v>7</x:v>
      </x:c>
      <x:c r="B83" s="733" t="n">
        <x:v>3.20</x:v>
      </x:c>
      <x:c r="C83" s="644"/>
      <x:c r="D83" s="644"/>
      <x:c r="E83" s="644"/>
      <x:c r="F83" s="644"/>
      <x:c r="G83" s="644"/>
      <x:c r="H83" s="644"/>
      <x:c r="I83" s="644"/>
      <x:c r="K83" s="662"/>
    </x:row>
    <x:row r="84" spans="1:11" ht="18" customHeight="1" x14ac:dyDescent="0.2">
      <x:c r="A84" s="87">
        <x:v>8</x:v>
      </x:c>
      <x:c r="B84" s="733" t="n">
        <x:v>3.20</x:v>
      </x:c>
      <x:c r="C84" s="644"/>
      <x:c r="D84" s="644"/>
      <x:c r="E84" s="644"/>
      <x:c r="F84" s="644"/>
      <x:c r="G84" s="644"/>
      <x:c r="H84" s="644"/>
      <x:c r="I84" s="644"/>
      <x:c r="K84" s="662"/>
    </x:row>
    <x:row r="85" spans="1:11" ht="18" customHeight="1" x14ac:dyDescent="0.2">
      <x:c r="A85" s="87">
        <x:v>9</x:v>
      </x:c>
      <x:c r="B85" s="733" t="n">
        <x:v>3.30</x:v>
      </x:c>
      <x:c r="C85" s="644"/>
      <x:c r="D85" s="644"/>
      <x:c r="E85" s="644"/>
      <x:c r="F85" s="644"/>
      <x:c r="G85" s="644"/>
      <x:c r="H85" s="644"/>
      <x:c r="I85" s="644"/>
      <x:c r="K85" s="662"/>
    </x:row>
    <x:row r="86" spans="1:11" ht="18" customHeight="1" x14ac:dyDescent="0.2">
      <x:c r="A86" s="87">
        <x:v>10</x:v>
      </x:c>
      <x:c r="B86" s="733" t="n">
        <x:v>4.32</x:v>
      </x:c>
      <x:c r="C86" s="644"/>
      <x:c r="D86" s="644"/>
      <x:c r="E86" s="644"/>
      <x:c r="F86" s="644"/>
      <x:c r="G86" s="644"/>
      <x:c r="H86" s="644"/>
      <x:c r="I86" s="644"/>
      <x:c r="K86" s="662"/>
    </x:row>
    <x:row r="87" spans="1:11" ht="18" customHeight="1" x14ac:dyDescent="0.2">
      <x:c r="A87" s="87">
        <x:v>11</x:v>
      </x:c>
      <x:c r="B87" s="733" t="n">
        <x:v>3.69</x:v>
      </x:c>
      <x:c r="C87" s="644"/>
      <x:c r="D87" s="644"/>
      <x:c r="E87" s="644"/>
      <x:c r="F87" s="644"/>
      <x:c r="G87" s="644"/>
      <x:c r="H87" s="644"/>
      <x:c r="I87" s="644"/>
      <x:c r="K87" s="662"/>
    </x:row>
    <x:row r="88" spans="1:11" ht="18" customHeight="1" x14ac:dyDescent="0.2">
      <x:c r="A88" s="87">
        <x:v>12</x:v>
      </x:c>
      <x:c r="B88" s="733" t="n">
        <x:v>4.10</x:v>
      </x:c>
      <x:c r="C88" s="644"/>
      <x:c r="D88" s="644"/>
      <x:c r="E88" s="644"/>
      <x:c r="F88" s="644"/>
      <x:c r="G88" s="644"/>
      <x:c r="H88" s="644"/>
      <x:c r="I88" s="644"/>
      <x:c r="K88" s="662"/>
    </x:row>
    <x:row r="89" spans="1:11" ht="18" customHeight="1" x14ac:dyDescent="0.2">
      <x:c r="A89" s="87">
        <x:v>13</x:v>
      </x:c>
      <x:c r="B89" s="733" t="n">
        <x:v>3.69</x:v>
      </x:c>
      <x:c r="C89" s="644"/>
      <x:c r="D89" s="644"/>
      <x:c r="E89" s="644"/>
      <x:c r="F89" s="644"/>
      <x:c r="G89" s="644"/>
      <x:c r="H89" s="644"/>
      <x:c r="I89" s="644"/>
      <x:c r="K89" s="662"/>
    </x:row>
    <x:row r="90" spans="1:11" ht="18" customHeight="1" x14ac:dyDescent="0.2">
      <x:c r="A90" s="87">
        <x:v>14</x:v>
      </x:c>
      <x:c r="B90" s="733" t="n">
        <x:v>4.32</x:v>
      </x:c>
      <x:c r="C90" s="644"/>
      <x:c r="D90" s="644"/>
      <x:c r="E90" s="644"/>
      <x:c r="F90" s="644"/>
      <x:c r="G90" s="644"/>
      <x:c r="H90" s="644"/>
      <x:c r="I90" s="644"/>
      <x:c r="K90" s="662"/>
    </x:row>
    <x:row r="91" spans="1:11" ht="18" customHeight="1" x14ac:dyDescent="0.2">
      <x:c r="A91" s="87">
        <x:v>15</x:v>
      </x:c>
      <x:c r="B91" s="733" t="n">
        <x:v>3.15</x:v>
      </x:c>
      <x:c r="C91" s="644"/>
      <x:c r="D91" s="644"/>
      <x:c r="E91" s="644"/>
      <x:c r="F91" s="644"/>
      <x:c r="G91" s="644"/>
      <x:c r="H91" s="644"/>
      <x:c r="I91" s="644"/>
      <x:c r="K91" s="662"/>
    </x:row>
    <x:row r="92" spans="1:11" ht="18" customHeight="1" x14ac:dyDescent="0.2">
      <x:c r="A92" s="87">
        <x:v>16</x:v>
      </x:c>
      <x:c r="B92" s="733" t="n">
        <x:v>3.15</x:v>
      </x:c>
      <x:c r="C92" s="644"/>
      <x:c r="D92" s="644"/>
      <x:c r="E92" s="644"/>
      <x:c r="F92" s="644"/>
      <x:c r="G92" s="644"/>
      <x:c r="H92" s="644"/>
      <x:c r="I92" s="644"/>
      <x:c r="K92" s="662"/>
    </x:row>
    <x:row r="93" spans="1:11" ht="18" customHeight="1" x14ac:dyDescent="0.2">
      <x:c r="A93" s="88">
        <x:v>17</x:v>
      </x:c>
      <x:c r="B93" s="733" t="n">
        <x:v>4.38</x:v>
      </x:c>
      <x:c r="C93" s="644"/>
      <x:c r="D93" s="644"/>
      <x:c r="E93" s="644"/>
      <x:c r="F93" s="644"/>
      <x:c r="G93" s="644"/>
      <x:c r="H93" s="644"/>
      <x:c r="I93" s="644"/>
      <x:c r="K93" s="662"/>
    </x:row>
    <x:row r="94" spans="1:11" ht="18" customHeight="1" x14ac:dyDescent="0.2">
      <x:c r="A94" s="88">
        <x:v>18</x:v>
      </x:c>
      <x:c r="B94" s="733" t="n">
        <x:v>4.10</x:v>
      </x:c>
      <x:c r="C94" s="644"/>
      <x:c r="D94" s="644"/>
      <x:c r="E94" s="644"/>
      <x:c r="F94" s="644"/>
      <x:c r="G94" s="644"/>
      <x:c r="H94" s="644"/>
      <x:c r="I94" s="644"/>
      <x:c r="K94" s="662"/>
    </x:row>
    <x:row r="95" spans="1:11" ht="18" customHeight="1" x14ac:dyDescent="0.2">
      <x:c r="A95" s="88">
        <x:v>19</x:v>
      </x:c>
      <x:c r="B95" s="733" t="n">
        <x:v>3.69</x:v>
      </x:c>
      <x:c r="C95" s="644"/>
      <x:c r="D95" s="644"/>
      <x:c r="E95" s="644"/>
      <x:c r="F95" s="644"/>
      <x:c r="G95" s="644"/>
      <x:c r="H95" s="644"/>
      <x:c r="I95" s="644"/>
      <x:c r="K95" s="662"/>
    </x:row>
    <x:row r="96" spans="1:11" s="621" customFormat="1" ht="18" customHeight="1" x14ac:dyDescent="0.2">
      <x:c r="A96" s="815">
        <x:v>20</x:v>
      </x:c>
      <x:c r="B96" s="816" t="n">
        <x:v>3.15</x:v>
      </x:c>
      <x:c r="K96" s="639"/>
    </x:row>
    <x:row r="97" spans="1:28" ht="18" customHeight="1" x14ac:dyDescent="0.2">
      <x:c r="A97" s="957" t="s">
        <x:v>86</x:v>
      </x:c>
      <x:c r="B97" s="958"/>
      <x:c r="C97" s="644"/>
      <x:c r="D97" s="644"/>
      <x:c r="E97" s="644"/>
      <x:c r="F97" s="644"/>
      <x:c r="G97" s="644"/>
      <x:c r="H97" s="644"/>
      <x:c r="I97" s="644"/>
    </x:row>
    <x:row r="98" spans="1:28" ht="18" customHeight="1" x14ac:dyDescent="0.2">
      <x:c r="A98" s="959"/>
      <x:c r="B98" s="960"/>
      <x:c r="C98" s="644"/>
      <x:c r="D98" s="644"/>
      <x:c r="E98" s="644"/>
      <x:c r="F98" s="644"/>
      <x:c r="G98" s="644"/>
      <x:c r="H98" s="644"/>
      <x:c r="I98" s="644"/>
    </x:row>
    <x:row r="99" spans="1:28" ht="18" customHeight="1" x14ac:dyDescent="0.2">
      <x:c r="A99" s="961"/>
      <x:c r="B99" s="962"/>
      <x:c r="C99" s="644"/>
      <x:c r="D99" s="644"/>
      <x:c r="E99" s="644"/>
      <x:c r="F99" s="644"/>
      <x:c r="G99" s="644"/>
      <x:c r="H99" s="644"/>
      <x:c r="I99" s="644"/>
    </x:row>
    <x:row r="100" spans="1:28" ht="18" customHeight="1" x14ac:dyDescent="0.2">
      <x:c r="A100" s="644"/>
      <x:c r="B100" s="644"/>
      <x:c r="C100" s="644"/>
      <x:c r="D100" s="644"/>
      <x:c r="E100" s="644"/>
      <x:c r="F100" s="644"/>
      <x:c r="G100" s="644"/>
      <x:c r="H100" s="644"/>
      <x:c r="I100" s="644"/>
    </x:row>
    <x:row r="101" spans="1:28" ht="18" customHeight="1" x14ac:dyDescent="0.25">
      <x:c r="A101" s="954" t="s">
        <x:v>132</x:v>
      </x:c>
      <x:c r="B101" s="955"/>
      <x:c r="C101" s="955"/>
      <x:c r="D101" s="955"/>
      <x:c r="E101" s="955"/>
      <x:c r="F101" s="955"/>
      <x:c r="G101" s="955"/>
      <x:c r="H101" s="955"/>
      <x:c r="I101" s="955"/>
      <x:c r="J101" s="956"/>
    </x:row>
    <x:row r="102" spans="1:28" ht="45" x14ac:dyDescent="0.2">
      <x:c r="A102" s="773" t="s">
        <x:v>84</x:v>
      </x:c>
      <x:c r="B102" s="774" t="s">
        <x:v>76</x:v>
      </x:c>
      <x:c r="C102" s="775" t="s">
        <x:v>77</x:v>
      </x:c>
      <x:c r="D102" s="775" t="s">
        <x:v>78</x:v>
      </x:c>
      <x:c r="E102" s="775" t="s">
        <x:v>79</x:v>
      </x:c>
      <x:c r="F102" s="775" t="s">
        <x:v>80</x:v>
      </x:c>
      <x:c r="G102" s="775" t="s">
        <x:v>81</x:v>
      </x:c>
      <x:c r="H102" s="775" t="s">
        <x:v>82</x:v>
      </x:c>
      <x:c r="I102" s="647" t="s">
        <x:v>83</x:v>
      </x:c>
      <x:c r="J102" s="771" t="s">
        <x:v>3341</x:v>
      </x:c>
    </x:row>
    <x:row r="103" spans="1:28" ht="18" customHeight="1" x14ac:dyDescent="0.2">
      <x:c r="A103" s="651">
        <x:v>1</x:v>
      </x:c>
      <x:c r="B103" s="641" t="n">
        <x:v>25.51</x:v>
      </x:c>
      <x:c r="C103" s="641" t="n">
        <x:v>25.69</x:v>
      </x:c>
      <x:c r="D103" s="641" t="n">
        <x:v>25.87</x:v>
      </x:c>
      <x:c r="E103" s="641" t="n">
        <x:v>26.05</x:v>
      </x:c>
      <x:c r="F103" s="641" t="n">
        <x:v>26.23</x:v>
      </x:c>
      <x:c r="G103" s="641" t="n">
        <x:v>26.41</x:v>
      </x:c>
      <x:c r="H103" s="641" t="n">
        <x:v>26.59</x:v>
      </x:c>
      <x:c r="I103" s="772" t="n">
        <x:v>2.41</x:v>
      </x:c>
      <x:c r="J103" s="627" t="n">
        <x:v>-0.18</x:v>
      </x:c>
      <x:c r="T103" s="663"/>
      <x:c r="U103" s="663"/>
      <x:c r="V103" s="663"/>
      <x:c r="W103" s="663"/>
      <x:c r="X103" s="663"/>
      <x:c r="Y103" s="663"/>
      <x:c r="Z103" s="663"/>
      <x:c r="AA103" s="663"/>
      <x:c r="AB103" s="663"/>
    </x:row>
    <x:row r="104" spans="1:28" ht="18" customHeight="1" x14ac:dyDescent="0.2">
      <x:c r="A104" s="78">
        <x:v>2</x:v>
      </x:c>
      <x:c r="B104" s="93" t="n">
        <x:v>23.46</x:v>
      </x:c>
      <x:c r="C104" s="94" t="n">
        <x:v>24.25</x:v>
      </x:c>
      <x:c r="D104" s="94" t="n">
        <x:v>25.04</x:v>
      </x:c>
      <x:c r="E104" s="94" t="n">
        <x:v>25.83</x:v>
      </x:c>
      <x:c r="F104" s="94" t="n">
        <x:v>26.62</x:v>
      </x:c>
      <x:c r="G104" s="94" t="n">
        <x:v>27.41</x:v>
      </x:c>
      <x:c r="H104" s="94" t="n">
        <x:v>28.20</x:v>
      </x:c>
      <x:c r="I104" s="733" t="n">
        <x:v>2.56</x:v>
      </x:c>
      <x:c r="J104" s="733" t="n">
        <x:v>-0.79</x:v>
      </x:c>
      <x:c r="T104" s="663"/>
      <x:c r="U104" s="663"/>
      <x:c r="V104" s="663"/>
      <x:c r="W104" s="663"/>
      <x:c r="X104" s="663"/>
      <x:c r="Y104" s="663"/>
      <x:c r="Z104" s="663"/>
      <x:c r="AA104" s="663"/>
    </x:row>
    <x:row r="105" spans="1:28" ht="18" customHeight="1" x14ac:dyDescent="0.2">
      <x:c r="A105" s="78">
        <x:v>3</x:v>
      </x:c>
      <x:c r="B105" s="93" t="n">
        <x:v>21.39</x:v>
      </x:c>
      <x:c r="C105" s="94" t="n">
        <x:v>23.99</x:v>
      </x:c>
      <x:c r="D105" s="94" t="n">
        <x:v>26.59</x:v>
      </x:c>
      <x:c r="E105" s="94" t="n">
        <x:v>29.19</x:v>
      </x:c>
      <x:c r="F105" s="94" t="n">
        <x:v>31.79</x:v>
      </x:c>
      <x:c r="G105" s="94" t="n">
        <x:v>34.39</x:v>
      </x:c>
      <x:c r="H105" s="94" t="n">
        <x:v>36.99</x:v>
      </x:c>
      <x:c r="I105" s="733" t="n">
        <x:v>3.37</x:v>
      </x:c>
      <x:c r="J105" s="733" t="n">
        <x:v>-2.60</x:v>
      </x:c>
      <x:c r="T105" s="663"/>
      <x:c r="U105" s="663"/>
      <x:c r="V105" s="663"/>
      <x:c r="W105" s="663"/>
      <x:c r="X105" s="663"/>
      <x:c r="Y105" s="663"/>
      <x:c r="Z105" s="663"/>
      <x:c r="AA105" s="663"/>
    </x:row>
    <x:row r="106" spans="1:28" ht="18" customHeight="1" x14ac:dyDescent="0.2">
      <x:c r="A106" s="78">
        <x:v>4</x:v>
      </x:c>
      <x:c r="B106" s="93" t="n">
        <x:v>19.91</x:v>
      </x:c>
      <x:c r="C106" s="94" t="n">
        <x:v>23.48</x:v>
      </x:c>
      <x:c r="D106" s="94" t="n">
        <x:v>27.05</x:v>
      </x:c>
      <x:c r="E106" s="94" t="n">
        <x:v>30.62</x:v>
      </x:c>
      <x:c r="F106" s="94" t="n">
        <x:v>34.19</x:v>
      </x:c>
      <x:c r="G106" s="94" t="n">
        <x:v>37.76</x:v>
      </x:c>
      <x:c r="H106" s="94" t="n">
        <x:v>41.33</x:v>
      </x:c>
      <x:c r="I106" s="733" t="n">
        <x:v>3.77</x:v>
      </x:c>
      <x:c r="J106" s="733" t="n">
        <x:v>-3.57</x:v>
      </x:c>
      <x:c r="T106" s="663"/>
      <x:c r="U106" s="663"/>
      <x:c r="V106" s="663"/>
      <x:c r="W106" s="663"/>
      <x:c r="X106" s="663"/>
      <x:c r="Y106" s="663"/>
      <x:c r="Z106" s="663"/>
      <x:c r="AA106" s="663"/>
    </x:row>
    <x:row r="107" spans="1:28" ht="18" customHeight="1" x14ac:dyDescent="0.2">
      <x:c r="A107" s="78">
        <x:v>5</x:v>
      </x:c>
      <x:c r="B107" s="93" t="n">
        <x:v>26.82</x:v>
      </x:c>
      <x:c r="C107" s="94" t="n">
        <x:v>31.18</x:v>
      </x:c>
      <x:c r="D107" s="94" t="n">
        <x:v>35.54</x:v>
      </x:c>
      <x:c r="E107" s="94" t="n">
        <x:v>39.90</x:v>
      </x:c>
      <x:c r="F107" s="94" t="n">
        <x:v>44.26</x:v>
      </x:c>
      <x:c r="G107" s="94" t="n">
        <x:v>48.62</x:v>
      </x:c>
      <x:c r="H107" s="94" t="n">
        <x:v>52.98</x:v>
      </x:c>
      <x:c r="I107" s="733" t="n">
        <x:v>4.81</x:v>
      </x:c>
      <x:c r="J107" s="733" t="n">
        <x:v>-4.36</x:v>
      </x:c>
      <x:c r="T107" s="663"/>
      <x:c r="U107" s="663"/>
      <x:c r="V107" s="663"/>
      <x:c r="W107" s="663"/>
      <x:c r="X107" s="663"/>
      <x:c r="Y107" s="663"/>
      <x:c r="Z107" s="663"/>
      <x:c r="AA107" s="663"/>
    </x:row>
    <x:row r="108" spans="1:28" ht="18" customHeight="1" x14ac:dyDescent="0.2">
      <x:c r="A108" s="78">
        <x:v>6</x:v>
      </x:c>
      <x:c r="B108" s="93" t="n">
        <x:v>23.66</x:v>
      </x:c>
      <x:c r="C108" s="94" t="n">
        <x:v>25.86</x:v>
      </x:c>
      <x:c r="D108" s="94" t="n">
        <x:v>28.06</x:v>
      </x:c>
      <x:c r="E108" s="94" t="n">
        <x:v>30.26</x:v>
      </x:c>
      <x:c r="F108" s="94" t="n">
        <x:v>32.46</x:v>
      </x:c>
      <x:c r="G108" s="94" t="n">
        <x:v>34.66</x:v>
      </x:c>
      <x:c r="H108" s="94" t="n">
        <x:v>36.86</x:v>
      </x:c>
      <x:c r="I108" s="733" t="n">
        <x:v>3.37</x:v>
      </x:c>
      <x:c r="J108" s="733" t="n">
        <x:v>-2.20</x:v>
      </x:c>
      <x:c r="T108" s="663"/>
      <x:c r="U108" s="663"/>
      <x:c r="V108" s="663"/>
      <x:c r="W108" s="663"/>
      <x:c r="X108" s="663"/>
      <x:c r="Y108" s="663"/>
      <x:c r="Z108" s="663"/>
      <x:c r="AA108" s="663"/>
    </x:row>
    <x:row r="109" spans="1:28" ht="18" customHeight="1" x14ac:dyDescent="0.2">
      <x:c r="A109" s="78">
        <x:v>7</x:v>
      </x:c>
      <x:c r="B109" s="93" t="n">
        <x:v>18.62</x:v>
      </x:c>
      <x:c r="C109" s="94" t="n">
        <x:v>20.78</x:v>
      </x:c>
      <x:c r="D109" s="94" t="n">
        <x:v>22.94</x:v>
      </x:c>
      <x:c r="E109" s="94" t="n">
        <x:v>25.10</x:v>
      </x:c>
      <x:c r="F109" s="94" t="n">
        <x:v>27.26</x:v>
      </x:c>
      <x:c r="G109" s="94" t="n">
        <x:v>29.42</x:v>
      </x:c>
      <x:c r="H109" s="94" t="n">
        <x:v>31.58</x:v>
      </x:c>
      <x:c r="I109" s="733" t="n">
        <x:v>2.86</x:v>
      </x:c>
      <x:c r="J109" s="733" t="n">
        <x:v>-2.16</x:v>
      </x:c>
      <x:c r="T109" s="663"/>
      <x:c r="U109" s="663"/>
      <x:c r="V109" s="663"/>
      <x:c r="W109" s="663"/>
      <x:c r="X109" s="663"/>
      <x:c r="Y109" s="663"/>
      <x:c r="Z109" s="663"/>
      <x:c r="AA109" s="663"/>
    </x:row>
    <x:row r="110" spans="1:28" ht="18" customHeight="1" x14ac:dyDescent="0.2">
      <x:c r="A110" s="78">
        <x:v>8</x:v>
      </x:c>
      <x:c r="B110" s="93" t="n">
        <x:v>18.62</x:v>
      </x:c>
      <x:c r="C110" s="94" t="n">
        <x:v>20.78</x:v>
      </x:c>
      <x:c r="D110" s="94" t="n">
        <x:v>22.94</x:v>
      </x:c>
      <x:c r="E110" s="94" t="n">
        <x:v>25.10</x:v>
      </x:c>
      <x:c r="F110" s="94" t="n">
        <x:v>27.26</x:v>
      </x:c>
      <x:c r="G110" s="94" t="n">
        <x:v>29.42</x:v>
      </x:c>
      <x:c r="H110" s="94" t="n">
        <x:v>31.58</x:v>
      </x:c>
      <x:c r="I110" s="733" t="n">
        <x:v>2.86</x:v>
      </x:c>
      <x:c r="J110" s="733" t="n">
        <x:v>-2.16</x:v>
      </x:c>
      <x:c r="T110" s="663"/>
      <x:c r="U110" s="663"/>
      <x:c r="V110" s="663"/>
      <x:c r="W110" s="663"/>
      <x:c r="X110" s="663"/>
      <x:c r="Y110" s="663"/>
      <x:c r="Z110" s="663"/>
      <x:c r="AA110" s="663"/>
    </x:row>
    <x:row r="111" spans="1:28" ht="18" customHeight="1" x14ac:dyDescent="0.2">
      <x:c r="A111" s="78">
        <x:v>9</x:v>
      </x:c>
      <x:c r="B111" s="93" t="n">
        <x:v>19.60</x:v>
      </x:c>
      <x:c r="C111" s="94" t="n">
        <x:v>21.78</x:v>
      </x:c>
      <x:c r="D111" s="94" t="n">
        <x:v>23.96</x:v>
      </x:c>
      <x:c r="E111" s="94" t="n">
        <x:v>26.14</x:v>
      </x:c>
      <x:c r="F111" s="94" t="n">
        <x:v>28.32</x:v>
      </x:c>
      <x:c r="G111" s="94" t="n">
        <x:v>30.50</x:v>
      </x:c>
      <x:c r="H111" s="94" t="n">
        <x:v>32.68</x:v>
      </x:c>
      <x:c r="I111" s="733" t="n">
        <x:v>2.98</x:v>
      </x:c>
      <x:c r="J111" s="733" t="n">
        <x:v>-2.18</x:v>
      </x:c>
      <x:c r="T111" s="663"/>
      <x:c r="U111" s="663"/>
      <x:c r="V111" s="663"/>
      <x:c r="W111" s="663"/>
      <x:c r="X111" s="663"/>
      <x:c r="Y111" s="663"/>
      <x:c r="Z111" s="663"/>
      <x:c r="AA111" s="663"/>
    </x:row>
    <x:row r="112" spans="1:28" ht="18" customHeight="1" x14ac:dyDescent="0.2">
      <x:c r="A112" s="78">
        <x:v>10</x:v>
      </x:c>
      <x:c r="B112" s="93" t="n">
        <x:v>20.85</x:v>
      </x:c>
      <x:c r="C112" s="94" t="n">
        <x:v>24.69</x:v>
      </x:c>
      <x:c r="D112" s="94" t="n">
        <x:v>28.53</x:v>
      </x:c>
      <x:c r="E112" s="94" t="n">
        <x:v>32.37</x:v>
      </x:c>
      <x:c r="F112" s="94" t="n">
        <x:v>36.21</x:v>
      </x:c>
      <x:c r="G112" s="94" t="n">
        <x:v>40.05</x:v>
      </x:c>
      <x:c r="H112" s="94" t="n">
        <x:v>43.89</x:v>
      </x:c>
      <x:c r="I112" s="733" t="n">
        <x:v>3.98</x:v>
      </x:c>
      <x:c r="J112" s="733" t="n">
        <x:v>-3.84</x:v>
      </x:c>
      <x:c r="T112" s="663"/>
      <x:c r="U112" s="663"/>
      <x:c r="V112" s="663"/>
      <x:c r="W112" s="663"/>
      <x:c r="X112" s="663"/>
      <x:c r="Y112" s="663"/>
      <x:c r="Z112" s="663"/>
      <x:c r="AA112" s="663"/>
    </x:row>
    <x:row r="113" spans="1:27" ht="18" customHeight="1" x14ac:dyDescent="0.2">
      <x:c r="A113" s="78">
        <x:v>11</x:v>
      </x:c>
      <x:c r="B113" s="93" t="n">
        <x:v>23.66</x:v>
      </x:c>
      <x:c r="C113" s="94" t="n">
        <x:v>25.86</x:v>
      </x:c>
      <x:c r="D113" s="94" t="n">
        <x:v>28.06</x:v>
      </x:c>
      <x:c r="E113" s="94" t="n">
        <x:v>30.26</x:v>
      </x:c>
      <x:c r="F113" s="94" t="n">
        <x:v>32.46</x:v>
      </x:c>
      <x:c r="G113" s="94" t="n">
        <x:v>34.66</x:v>
      </x:c>
      <x:c r="H113" s="94" t="n">
        <x:v>36.86</x:v>
      </x:c>
      <x:c r="I113" s="733" t="n">
        <x:v>3.37</x:v>
      </x:c>
      <x:c r="J113" s="733" t="n">
        <x:v>-2.20</x:v>
      </x:c>
      <x:c r="T113" s="663"/>
      <x:c r="U113" s="663"/>
      <x:c r="V113" s="663"/>
      <x:c r="W113" s="663"/>
      <x:c r="X113" s="663"/>
      <x:c r="Y113" s="663"/>
      <x:c r="Z113" s="663"/>
      <x:c r="AA113" s="663"/>
    </x:row>
    <x:row r="114" spans="1:27" ht="18" customHeight="1" x14ac:dyDescent="0.2">
      <x:c r="A114" s="78">
        <x:v>12</x:v>
      </x:c>
      <x:c r="B114" s="93" t="n">
        <x:v>25.12</x:v>
      </x:c>
      <x:c r="C114" s="94" t="n">
        <x:v>27.88</x:v>
      </x:c>
      <x:c r="D114" s="94" t="n">
        <x:v>30.64</x:v>
      </x:c>
      <x:c r="E114" s="94" t="n">
        <x:v>33.40</x:v>
      </x:c>
      <x:c r="F114" s="94" t="n">
        <x:v>36.16</x:v>
      </x:c>
      <x:c r="G114" s="94" t="n">
        <x:v>38.92</x:v>
      </x:c>
      <x:c r="H114" s="94" t="n">
        <x:v>41.68</x:v>
      </x:c>
      <x:c r="I114" s="733" t="n">
        <x:v>3.80</x:v>
      </x:c>
      <x:c r="J114" s="733" t="n">
        <x:v>-2.76</x:v>
      </x:c>
      <x:c r="T114" s="663"/>
      <x:c r="U114" s="663"/>
      <x:c r="V114" s="663"/>
      <x:c r="W114" s="663"/>
      <x:c r="X114" s="663"/>
      <x:c r="Y114" s="663"/>
      <x:c r="Z114" s="663"/>
      <x:c r="AA114" s="663"/>
    </x:row>
    <x:row r="115" spans="1:27" ht="18" customHeight="1" x14ac:dyDescent="0.2">
      <x:c r="A115" s="78">
        <x:v>13</x:v>
      </x:c>
      <x:c r="B115" s="93" t="n">
        <x:v>23.66</x:v>
      </x:c>
      <x:c r="C115" s="94" t="n">
        <x:v>25.86</x:v>
      </x:c>
      <x:c r="D115" s="94" t="n">
        <x:v>28.06</x:v>
      </x:c>
      <x:c r="E115" s="94" t="n">
        <x:v>30.26</x:v>
      </x:c>
      <x:c r="F115" s="94" t="n">
        <x:v>32.46</x:v>
      </x:c>
      <x:c r="G115" s="94" t="n">
        <x:v>34.66</x:v>
      </x:c>
      <x:c r="H115" s="94" t="n">
        <x:v>36.86</x:v>
      </x:c>
      <x:c r="I115" s="733" t="n">
        <x:v>3.37</x:v>
      </x:c>
      <x:c r="J115" s="733" t="n">
        <x:v>-2.20</x:v>
      </x:c>
      <x:c r="T115" s="663"/>
      <x:c r="U115" s="663"/>
      <x:c r="V115" s="663"/>
      <x:c r="W115" s="663"/>
      <x:c r="X115" s="663"/>
      <x:c r="Y115" s="663"/>
      <x:c r="Z115" s="663"/>
      <x:c r="AA115" s="663"/>
    </x:row>
    <x:row r="116" spans="1:27" ht="18" customHeight="1" x14ac:dyDescent="0.2">
      <x:c r="A116" s="78">
        <x:v>14</x:v>
      </x:c>
      <x:c r="B116" s="93" t="n">
        <x:v>20.85</x:v>
      </x:c>
      <x:c r="C116" s="94" t="n">
        <x:v>24.69</x:v>
      </x:c>
      <x:c r="D116" s="94" t="n">
        <x:v>28.53</x:v>
      </x:c>
      <x:c r="E116" s="94" t="n">
        <x:v>32.37</x:v>
      </x:c>
      <x:c r="F116" s="94" t="n">
        <x:v>36.21</x:v>
      </x:c>
      <x:c r="G116" s="94" t="n">
        <x:v>40.05</x:v>
      </x:c>
      <x:c r="H116" s="94" t="n">
        <x:v>43.89</x:v>
      </x:c>
      <x:c r="I116" s="733" t="n">
        <x:v>3.98</x:v>
      </x:c>
      <x:c r="J116" s="733" t="n">
        <x:v>-3.84</x:v>
      </x:c>
      <x:c r="T116" s="663"/>
      <x:c r="U116" s="663"/>
      <x:c r="V116" s="663"/>
      <x:c r="W116" s="663"/>
      <x:c r="X116" s="663"/>
      <x:c r="Y116" s="663"/>
      <x:c r="Z116" s="663"/>
      <x:c r="AA116" s="663"/>
    </x:row>
    <x:row r="117" spans="1:27" ht="18" customHeight="1" x14ac:dyDescent="0.2">
      <x:c r="A117" s="78">
        <x:v>15</x:v>
      </x:c>
      <x:c r="B117" s="93" t="n">
        <x:v>18.31</x:v>
      </x:c>
      <x:c r="C117" s="94" t="n">
        <x:v>20.41</x:v>
      </x:c>
      <x:c r="D117" s="94" t="n">
        <x:v>22.51</x:v>
      </x:c>
      <x:c r="E117" s="94" t="n">
        <x:v>24.61</x:v>
      </x:c>
      <x:c r="F117" s="94" t="n">
        <x:v>26.71</x:v>
      </x:c>
      <x:c r="G117" s="94" t="n">
        <x:v>28.81</x:v>
      </x:c>
      <x:c r="H117" s="94" t="n">
        <x:v>30.91</x:v>
      </x:c>
      <x:c r="I117" s="733" t="n">
        <x:v>2.81</x:v>
      </x:c>
      <x:c r="J117" s="733" t="n">
        <x:v>-2.10</x:v>
      </x:c>
      <x:c r="T117" s="663"/>
      <x:c r="U117" s="663"/>
      <x:c r="V117" s="663"/>
      <x:c r="W117" s="663"/>
      <x:c r="X117" s="663"/>
      <x:c r="Y117" s="663"/>
      <x:c r="Z117" s="663"/>
      <x:c r="AA117" s="663"/>
    </x:row>
    <x:row r="118" spans="1:27" ht="18" customHeight="1" x14ac:dyDescent="0.2">
      <x:c r="A118" s="78">
        <x:v>16</x:v>
      </x:c>
      <x:c r="B118" s="93" t="n">
        <x:v>18.31</x:v>
      </x:c>
      <x:c r="C118" s="94" t="n">
        <x:v>20.41</x:v>
      </x:c>
      <x:c r="D118" s="94" t="n">
        <x:v>22.51</x:v>
      </x:c>
      <x:c r="E118" s="94" t="n">
        <x:v>24.61</x:v>
      </x:c>
      <x:c r="F118" s="94" t="n">
        <x:v>26.71</x:v>
      </x:c>
      <x:c r="G118" s="94" t="n">
        <x:v>28.81</x:v>
      </x:c>
      <x:c r="H118" s="94" t="n">
        <x:v>30.91</x:v>
      </x:c>
      <x:c r="I118" s="733" t="n">
        <x:v>2.81</x:v>
      </x:c>
      <x:c r="J118" s="733" t="n">
        <x:v>-2.10</x:v>
      </x:c>
      <x:c r="T118" s="663"/>
      <x:c r="U118" s="663"/>
      <x:c r="V118" s="663"/>
      <x:c r="W118" s="663"/>
      <x:c r="X118" s="663"/>
      <x:c r="Y118" s="663"/>
      <x:c r="Z118" s="663"/>
      <x:c r="AA118" s="663"/>
    </x:row>
    <x:row r="119" spans="1:27" ht="18" customHeight="1" x14ac:dyDescent="0.2">
      <x:c r="A119" s="78">
        <x:v>17</x:v>
      </x:c>
      <x:c r="B119" s="93" t="n">
        <x:v>25.95</x:v>
      </x:c>
      <x:c r="C119" s="94" t="n">
        <x:v>29.43</x:v>
      </x:c>
      <x:c r="D119" s="94" t="n">
        <x:v>32.91</x:v>
      </x:c>
      <x:c r="E119" s="94" t="n">
        <x:v>36.39</x:v>
      </x:c>
      <x:c r="F119" s="94" t="n">
        <x:v>39.87</x:v>
      </x:c>
      <x:c r="G119" s="94" t="n">
        <x:v>43.35</x:v>
      </x:c>
      <x:c r="H119" s="94" t="n">
        <x:v>46.83</x:v>
      </x:c>
      <x:c r="I119" s="733" t="n">
        <x:v>4.27</x:v>
      </x:c>
      <x:c r="J119" s="733" t="n">
        <x:v>-3.48</x:v>
      </x:c>
      <x:c r="T119" s="663"/>
      <x:c r="U119" s="663"/>
      <x:c r="V119" s="663"/>
      <x:c r="W119" s="663"/>
      <x:c r="X119" s="663"/>
      <x:c r="Y119" s="663"/>
      <x:c r="Z119" s="663"/>
      <x:c r="AA119" s="663"/>
    </x:row>
    <x:row r="120" spans="1:27" ht="18" customHeight="1" x14ac:dyDescent="0.2">
      <x:c r="A120" s="78">
        <x:v>18</x:v>
      </x:c>
      <x:c r="B120" s="93" t="n">
        <x:v>19.91</x:v>
      </x:c>
      <x:c r="C120" s="94" t="n">
        <x:v>23.48</x:v>
      </x:c>
      <x:c r="D120" s="94" t="n">
        <x:v>27.05</x:v>
      </x:c>
      <x:c r="E120" s="94" t="n">
        <x:v>30.62</x:v>
      </x:c>
      <x:c r="F120" s="94" t="n">
        <x:v>34.19</x:v>
      </x:c>
      <x:c r="G120" s="94" t="n">
        <x:v>37.76</x:v>
      </x:c>
      <x:c r="H120" s="94" t="n">
        <x:v>41.33</x:v>
      </x:c>
      <x:c r="I120" s="733" t="n">
        <x:v>3.77</x:v>
      </x:c>
      <x:c r="J120" s="733" t="n">
        <x:v>-3.57</x:v>
      </x:c>
      <x:c r="T120" s="663"/>
      <x:c r="U120" s="663"/>
      <x:c r="V120" s="663"/>
      <x:c r="W120" s="663"/>
      <x:c r="X120" s="663"/>
      <x:c r="Y120" s="663"/>
      <x:c r="Z120" s="663"/>
      <x:c r="AA120" s="663"/>
    </x:row>
    <x:row r="121" spans="1:27" ht="18" customHeight="1" x14ac:dyDescent="0.2">
      <x:c r="A121" s="78">
        <x:v>19</x:v>
      </x:c>
      <x:c r="B121" s="93" t="n">
        <x:v>21.39</x:v>
      </x:c>
      <x:c r="C121" s="94" t="n">
        <x:v>23.99</x:v>
      </x:c>
      <x:c r="D121" s="94" t="n">
        <x:v>26.59</x:v>
      </x:c>
      <x:c r="E121" s="94" t="n">
        <x:v>29.19</x:v>
      </x:c>
      <x:c r="F121" s="94" t="n">
        <x:v>31.79</x:v>
      </x:c>
      <x:c r="G121" s="94" t="n">
        <x:v>34.39</x:v>
      </x:c>
      <x:c r="H121" s="94" t="n">
        <x:v>36.99</x:v>
      </x:c>
      <x:c r="I121" s="733" t="n">
        <x:v>3.37</x:v>
      </x:c>
      <x:c r="J121" s="733" t="n">
        <x:v>-2.60</x:v>
      </x:c>
      <x:c r="T121" s="663"/>
      <x:c r="U121" s="663"/>
      <x:c r="V121" s="663"/>
      <x:c r="W121" s="663"/>
      <x:c r="X121" s="663"/>
      <x:c r="Y121" s="663"/>
      <x:c r="Z121" s="663"/>
      <x:c r="AA121" s="663"/>
    </x:row>
    <x:row r="122" spans="1:27" x14ac:dyDescent="0.2">
      <x:c r="A122" s="108">
        <x:v>20</x:v>
      </x:c>
      <x:c r="B122" s="105" t="n">
        <x:v>18.31</x:v>
      </x:c>
      <x:c r="C122" s="97" t="n">
        <x:v>20.41</x:v>
      </x:c>
      <x:c r="D122" s="97" t="n">
        <x:v>22.51</x:v>
      </x:c>
      <x:c r="E122" s="97" t="n">
        <x:v>24.61</x:v>
      </x:c>
      <x:c r="F122" s="97" t="n">
        <x:v>26.71</x:v>
      </x:c>
      <x:c r="G122" s="97" t="n">
        <x:v>28.81</x:v>
      </x:c>
      <x:c r="H122" s="97" t="n">
        <x:v>30.91</x:v>
      </x:c>
      <x:c r="I122" s="816" t="n">
        <x:v>2.81</x:v>
      </x:c>
      <x:c r="J122" s="816" t="n">
        <x:v>-2.10</x:v>
      </x:c>
    </x:row>
  </x:sheetData>
  <x:mergeCells count="11">
    <x:mergeCell ref="H27:I27"/>
    <x:mergeCell ref="B51:D51"/>
    <x:mergeCell ref="E51:G51"/>
    <x:mergeCell ref="H51:I51"/>
    <x:mergeCell ref="A101:J101"/>
    <x:mergeCell ref="B3:D3"/>
    <x:mergeCell ref="E3:G3"/>
    <x:mergeCell ref="A75:C75"/>
    <x:mergeCell ref="A97:B99"/>
    <x:mergeCell ref="B27:D27"/>
    <x:mergeCell ref="E27:G27"/>
  </x:mergeCells>
  <x:phoneticPr fontId="7" type="noConversion"/>
  <x:printOptions gridLines="1"/>
  <x:pageMargins left="0.2" right="0.2" top="0.2" bottom="0.2" header="0.14000000000000001" footer="0.13"/>
  <x:pageSetup scale="71" fitToHeight="2" orientation="portrait" r:id="rId1"/>
  <x:headerFooter alignWithMargins="0"/>
</x:worksheet>
</file>

<file path=xl/worksheets/sheet6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7">
    <x:pageSetUpPr fitToPage="1"/>
  </x:sheetPr>
  <x:dimension ref="A1:E72"/>
  <x:sheetViews>
    <x:sheetView workbookViewId="0">
      <x:selection activeCell="G66" sqref="G66"/>
    </x:sheetView>
  </x:sheetViews>
  <x:sheetFormatPr defaultColWidth="9.140625" defaultRowHeight="15" x14ac:dyDescent="0.2"/>
  <x:cols>
    <x:col min="1" max="1" width="41" style="24" customWidth="1"/>
    <x:col min="2" max="2" width="46.28515625" style="24" customWidth="1"/>
    <x:col min="3" max="3" width="16.5703125" style="24" customWidth="1"/>
    <x:col min="4" max="16384" width="9.140625" style="24"/>
  </x:cols>
  <x:sheetData>
    <x:row r="1" spans="1:5" ht="15.75" x14ac:dyDescent="0.25">
      <x:c r="A1" s="19" t="s">
        <x:v>92</x:v>
      </x:c>
      <x:c r="B1" s="424"/>
      <x:c r="C1" s="10" t="str">
        <x:v>Final</x:v>
      </x:c>
      <x:c r="D1" s="10"/>
      <x:c r="E1" s="10" t="str">
        <x:v>12/9/2020</x:v>
      </x:c>
    </x:row>
    <x:row r="2" spans="1:5" x14ac:dyDescent="0.2">
      <x:c r="B2" s="664"/>
      <x:c r="C2" s="664"/>
    </x:row>
    <x:row r="3" spans="1:5" ht="15.75" x14ac:dyDescent="0.25">
      <x:c r="C3" s="441" t="s">
        <x:v>93</x:v>
      </x:c>
    </x:row>
    <x:row r="4" spans="1:5" ht="15.75" x14ac:dyDescent="0.25">
      <x:c r="A4" s="665" t="s">
        <x:v>409</x:v>
      </x:c>
      <x:c r="C4" s="441"/>
    </x:row>
    <x:row r="5" spans="1:5" ht="15.75" x14ac:dyDescent="0.25">
      <x:c r="B5" s="666" t="s">
        <x:v>352</x:v>
      </x:c>
      <x:c r="C5" s="441"/>
    </x:row>
    <x:row r="6" spans="1:5" x14ac:dyDescent="0.2">
      <x:c r="B6" s="399" t="s">
        <x:v>584</x:v>
      </x:c>
      <x:c r="C6" s="399" t="n">
        <x:v>1.55</x:v>
      </x:c>
    </x:row>
    <x:row r="7" spans="1:5" x14ac:dyDescent="0.2">
      <x:c r="B7" s="399" t="s">
        <x:v>580</x:v>
      </x:c>
      <x:c r="C7" s="399" t="n">
        <x:v>1.55</x:v>
      </x:c>
    </x:row>
    <x:row r="8" spans="1:5" x14ac:dyDescent="0.2">
      <x:c r="B8" s="399" t="s">
        <x:v>614</x:v>
      </x:c>
      <x:c r="C8" s="399" t="n">
        <x:v>0.44</x:v>
      </x:c>
    </x:row>
    <x:row r="9" spans="1:5" x14ac:dyDescent="0.2">
      <x:c r="B9" s="399" t="s">
        <x:v>609</x:v>
      </x:c>
      <x:c r="C9" s="399" t="n">
        <x:v>0.53</x:v>
      </x:c>
    </x:row>
    <x:row r="10" spans="1:5" ht="15.75" x14ac:dyDescent="0.25">
      <x:c r="B10" s="666" t="s">
        <x:v>583</x:v>
      </x:c>
      <x:c r="C10" s="399"/>
    </x:row>
    <x:row r="11" spans="1:5" x14ac:dyDescent="0.2">
      <x:c r="B11" s="399" t="s">
        <x:v>582</x:v>
      </x:c>
      <x:c r="C11" s="399" t="n">
        <x:v>8.80</x:v>
      </x:c>
    </x:row>
    <x:row r="12" spans="1:5" x14ac:dyDescent="0.2">
      <x:c r="B12" s="399" t="s">
        <x:v>581</x:v>
      </x:c>
      <x:c r="C12" s="399" t="n">
        <x:v>1.10</x:v>
      </x:c>
    </x:row>
    <x:row r="13" spans="1:5" x14ac:dyDescent="0.2">
      <x:c r="B13" s="399" t="s">
        <x:v>580</x:v>
      </x:c>
      <x:c r="C13" s="399" t="n">
        <x:v>1.55</x:v>
      </x:c>
    </x:row>
    <x:row r="14" spans="1:5" ht="15.75" x14ac:dyDescent="0.25">
      <x:c r="C14" s="441"/>
    </x:row>
    <x:row r="15" spans="1:5" ht="15.75" x14ac:dyDescent="0.25">
      <x:c r="C15" s="441"/>
    </x:row>
    <x:row r="16" spans="1:5" ht="15.75" x14ac:dyDescent="0.25">
      <x:c r="A16" s="159" t="s">
        <x:v>87</x:v>
      </x:c>
      <x:c r="C16" s="18" t="n">
        <x:v>6.65</x:v>
      </x:c>
    </x:row>
    <x:row r="17" spans="1:3" x14ac:dyDescent="0.2">
      <x:c r="A17" s="59"/>
      <x:c r="C17" s="18"/>
    </x:row>
    <x:row r="18" spans="1:3" x14ac:dyDescent="0.2">
      <x:c r="A18" s="59"/>
      <x:c r="C18" s="18"/>
    </x:row>
    <x:row r="19" spans="1:3" ht="15.75" x14ac:dyDescent="0.25">
      <x:c r="A19" s="159" t="s">
        <x:v>88</x:v>
      </x:c>
      <x:c r="C19" s="18"/>
    </x:row>
    <x:row r="20" spans="1:3" x14ac:dyDescent="0.2">
      <x:c r="A20" s="59"/>
      <x:c r="B20" s="60" t="s">
        <x:v>103</x:v>
      </x:c>
      <x:c r="C20" s="18" t="n">
        <x:v>8.80</x:v>
      </x:c>
    </x:row>
    <x:row r="21" spans="1:3" ht="17.45" customHeight="1" x14ac:dyDescent="0.2">
      <x:c r="A21" s="59"/>
      <x:c r="B21" s="61" t="s">
        <x:v>105</x:v>
      </x:c>
      <x:c r="C21" s="18" t="n">
        <x:v>1.10</x:v>
      </x:c>
    </x:row>
    <x:row r="22" spans="1:3" x14ac:dyDescent="0.2">
      <x:c r="A22" s="59"/>
      <x:c r="B22" s="60" t="s">
        <x:v>104</x:v>
      </x:c>
      <x:c r="C22" s="18" t="n">
        <x:v>1.55</x:v>
      </x:c>
    </x:row>
    <x:row r="23" spans="1:3" x14ac:dyDescent="0.2">
      <x:c r="A23" s="59"/>
      <x:c r="B23" s="60"/>
      <x:c r="C23" s="18"/>
    </x:row>
    <x:row r="24" spans="1:3" x14ac:dyDescent="0.2">
      <x:c r="A24" s="59"/>
      <x:c r="B24" s="60"/>
      <x:c r="C24" s="18"/>
    </x:row>
    <x:row r="25" spans="1:3" ht="15.75" x14ac:dyDescent="0.25">
      <x:c r="A25" s="665" t="s">
        <x:v>579</x:v>
      </x:c>
      <x:c r="C25" s="399" t="n">
        <x:v>1.55</x:v>
      </x:c>
    </x:row>
    <x:row r="27" spans="1:3" x14ac:dyDescent="0.2">
      <x:c r="A27" s="59"/>
      <x:c r="C27" s="18"/>
    </x:row>
    <x:row r="28" spans="1:3" ht="31.5" x14ac:dyDescent="0.25">
      <x:c r="A28" s="667" t="s">
        <x:v>578</x:v>
      </x:c>
      <x:c r="C28" s="399" t="n">
        <x:v>2.05</x:v>
      </x:c>
    </x:row>
    <x:row r="29" spans="1:3" ht="15.75" x14ac:dyDescent="0.25">
      <x:c r="A29" s="667"/>
      <x:c r="C29" s="18"/>
    </x:row>
    <x:row r="30" spans="1:3" ht="15.75" x14ac:dyDescent="0.25">
      <x:c r="A30" s="667"/>
      <x:c r="C30" s="18"/>
    </x:row>
    <x:row r="31" spans="1:3" ht="15.75" x14ac:dyDescent="0.25">
      <x:c r="A31" s="159" t="s">
        <x:v>153</x:v>
      </x:c>
      <x:c r="C31" s="18" t="n">
        <x:v>10.50</x:v>
      </x:c>
    </x:row>
    <x:row r="32" spans="1:3" ht="15.75" x14ac:dyDescent="0.25">
      <x:c r="A32" s="159" t="s">
        <x:v>154</x:v>
      </x:c>
      <x:c r="C32" s="18" t="n">
        <x:v>7.85</x:v>
      </x:c>
    </x:row>
    <x:row r="33" spans="1:3" x14ac:dyDescent="0.2">
      <x:c r="A33" s="59"/>
      <x:c r="C33" s="18"/>
    </x:row>
    <x:row r="34" spans="1:3" ht="15.75" x14ac:dyDescent="0.25">
      <x:c r="A34" s="159" t="s">
        <x:v>106</x:v>
      </x:c>
      <x:c r="B34" s="19"/>
    </x:row>
    <x:row r="35" spans="1:3" ht="15.75" x14ac:dyDescent="0.25">
      <x:c r="A35" s="159"/>
      <x:c r="B35" s="668" t="s">
        <x:v>100</x:v>
      </x:c>
      <x:c r="C35" s="18" t="n">
        <x:v>14.85</x:v>
      </x:c>
    </x:row>
    <x:row r="36" spans="1:3" x14ac:dyDescent="0.2">
      <x:c r="B36" s="668" t="s">
        <x:v>101</x:v>
      </x:c>
      <x:c r="C36" s="18" t="n">
        <x:v>21.50</x:v>
      </x:c>
    </x:row>
    <x:row r="37" spans="1:3" x14ac:dyDescent="0.2">
      <x:c r="B37" s="24" t="s">
        <x:v>94</x:v>
      </x:c>
      <x:c r="C37" s="18" t="n">
        <x:v>32.50</x:v>
      </x:c>
    </x:row>
    <x:row r="38" spans="1:3" x14ac:dyDescent="0.2">
      <x:c r="B38" s="24" t="s">
        <x:v>202</x:v>
      </x:c>
      <x:c r="C38" s="18" t="n">
        <x:v>17.35</x:v>
      </x:c>
    </x:row>
    <x:row r="40" spans="1:3" ht="15.75" x14ac:dyDescent="0.25">
      <x:c r="A40" s="19" t="s">
        <x:v>139</x:v>
      </x:c>
    </x:row>
    <x:row r="42" spans="1:3" x14ac:dyDescent="0.2">
      <x:c r="A42" s="24" t="s">
        <x:v>173</x:v>
      </x:c>
      <x:c r="B42" s="24" t="s">
        <x:v>142</x:v>
      </x:c>
    </x:row>
    <x:row r="43" spans="1:3" x14ac:dyDescent="0.2">
      <x:c r="B43" s="669" t="s">
        <x:v>174</x:v>
      </x:c>
      <x:c r="C43" s="18" t="n">
        <x:v>0.00</x:v>
      </x:c>
    </x:row>
    <x:row r="44" spans="1:3" ht="30" x14ac:dyDescent="0.2">
      <x:c r="B44" s="566" t="s">
        <x:v>175</x:v>
      </x:c>
      <x:c r="C44" s="18" t="n">
        <x:v>1.30</x:v>
      </x:c>
    </x:row>
    <x:row r="45" spans="1:3" x14ac:dyDescent="0.2">
      <x:c r="B45" s="566"/>
      <x:c r="C45" s="25"/>
    </x:row>
    <x:row r="46" spans="1:3" x14ac:dyDescent="0.2">
      <x:c r="B46" s="24" t="s">
        <x:v>176</x:v>
      </x:c>
    </x:row>
    <x:row r="47" spans="1:3" x14ac:dyDescent="0.2">
      <x:c r="B47" s="24" t="s">
        <x:v>177</x:v>
      </x:c>
    </x:row>
    <x:row r="50" spans="1:3" x14ac:dyDescent="0.2">
      <x:c r="A50" s="24" t="s">
        <x:v>140</x:v>
      </x:c>
      <x:c r="B50" s="24" t="s">
        <x:v>142</x:v>
      </x:c>
    </x:row>
    <x:row r="51" spans="1:3" x14ac:dyDescent="0.2">
      <x:c r="A51" s="24" t="s">
        <x:v>141</x:v>
      </x:c>
      <x:c r="B51" s="670"/>
    </x:row>
    <x:row r="52" spans="1:3" x14ac:dyDescent="0.2">
      <x:c r="B52" s="669" t="s">
        <x:v>152</x:v>
      </x:c>
      <x:c r="C52" s="18" t="n">
        <x:v>0.00</x:v>
      </x:c>
    </x:row>
    <x:row r="53" spans="1:3" x14ac:dyDescent="0.2">
      <x:c r="B53" s="671" t="s">
        <x:v>145</x:v>
      </x:c>
      <x:c r="C53" s="18" t="n">
        <x:v>6.85</x:v>
      </x:c>
    </x:row>
    <x:row r="54" spans="1:3" x14ac:dyDescent="0.2">
      <x:c r="B54" s="671" t="s">
        <x:v>146</x:v>
      </x:c>
      <x:c r="C54" s="18" t="n">
        <x:v>8.65</x:v>
      </x:c>
    </x:row>
    <x:row r="55" spans="1:3" x14ac:dyDescent="0.2">
      <x:c r="B55" s="671" t="s">
        <x:v>147</x:v>
      </x:c>
      <x:c r="C55" s="18" t="n">
        <x:v>10.45</x:v>
      </x:c>
    </x:row>
    <x:row r="56" spans="1:3" x14ac:dyDescent="0.2">
      <x:c r="B56" s="671" t="s">
        <x:v>148</x:v>
      </x:c>
      <x:c r="C56" s="18" t="n">
        <x:v>12.25</x:v>
      </x:c>
    </x:row>
    <x:row r="57" spans="1:3" x14ac:dyDescent="0.2">
      <x:c r="B57" s="671" t="s">
        <x:v>149</x:v>
      </x:c>
      <x:c r="C57" s="18" t="n">
        <x:v>14.05</x:v>
      </x:c>
    </x:row>
    <x:row r="58" spans="1:3" x14ac:dyDescent="0.2">
      <x:c r="B58" s="671" t="s">
        <x:v>150</x:v>
      </x:c>
      <x:c r="C58" s="18" t="n">
        <x:v>15.85</x:v>
      </x:c>
    </x:row>
    <x:row r="59" spans="1:3" x14ac:dyDescent="0.2">
      <x:c r="B59" s="671" t="s">
        <x:v>151</x:v>
      </x:c>
      <x:c r="C59" s="18" t="n">
        <x:v>17.65</x:v>
      </x:c>
    </x:row>
    <x:row r="60" spans="1:3" ht="90" x14ac:dyDescent="0.2">
      <x:c r="B60" s="566" t="str">
        <x:v>$17.65 plus $1.80 per $100.00 or fraction thereof over $900 in declared value.**</x:v>
      </x:c>
      <x:c r="C60" s="18" t="n">
        <x:v>1.80</x:v>
      </x:c>
    </x:row>
    <x:row r="62" spans="1:3" x14ac:dyDescent="0.2">
      <x:c r="B62" s="24" t="s">
        <x:v>144</x:v>
      </x:c>
    </x:row>
    <x:row r="63" spans="1:3" x14ac:dyDescent="0.2">
      <x:c r="B63" s="24" t="s">
        <x:v>143</x:v>
      </x:c>
    </x:row>
    <x:row r="66" spans="1:3" ht="15.75" x14ac:dyDescent="0.25">
      <x:c r="A66" s="159" t="s">
        <x:v>91</x:v>
      </x:c>
      <x:c r="C66" s="18" t="n">
        <x:v>25.00</x:v>
      </x:c>
    </x:row>
    <x:row r="67" spans="1:3" ht="15.75" x14ac:dyDescent="0.25">
      <x:c r="A67" s="159"/>
      <x:c r="C67" s="18"/>
    </x:row>
    <x:row r="69" spans="1:3" ht="15.75" x14ac:dyDescent="0.25">
      <x:c r="A69" s="159" t="s">
        <x:v>89</x:v>
      </x:c>
      <x:c r="C69" s="18" t="n">
        <x:v>16.30</x:v>
      </x:c>
    </x:row>
    <x:row r="70" spans="1:3" ht="15.75" x14ac:dyDescent="0.25">
      <x:c r="A70" s="159"/>
      <x:c r="C70" s="18"/>
    </x:row>
    <x:row r="71" spans="1:3" x14ac:dyDescent="0.2">
      <x:c r="A71" s="59"/>
      <x:c r="C71" s="18"/>
    </x:row>
    <x:row r="72" spans="1:3" ht="16.899999999999999" customHeight="1" x14ac:dyDescent="0.25">
      <x:c r="A72" s="159" t="s">
        <x:v>90</x:v>
      </x:c>
      <x:c r="C72" s="18" t="n">
        <x:v>4.25</x:v>
      </x:c>
    </x:row>
  </x:sheetData>
  <x:phoneticPr fontId="7" type="noConversion"/>
  <x:printOptions gridLines="1"/>
  <x:pageMargins left="0.2" right="0.2" top="0.2" bottom="0.2" header="0.17" footer="0.17"/>
  <x:pageSetup scale="79" orientation="portrait" r:id="rId1"/>
  <x:headerFooter alignWithMargins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R11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5.5703125" style="5" customWidth="1"/>
    <x:col min="2" max="7" width="9.140625" style="5"/>
    <x:col min="8" max="8" width="10.140625" style="5" customWidth="1"/>
    <x:col min="9" max="16384" width="9.140625" style="5"/>
  </x:cols>
  <x:sheetData>
    <x:row r="1" spans="1:18" ht="15.75" x14ac:dyDescent="0.25">
      <x:c r="A1" s="1" t="s">
        <x:v>15</x:v>
      </x:c>
      <x:c r="F1" s="10" t="str">
        <x:v>Final</x:v>
      </x:c>
      <x:c r="G1" s="10"/>
      <x:c r="H1" s="10" t="str">
        <x:v>12/9/2020</x:v>
      </x:c>
      <x:c r="J1" s="411"/>
    </x:row>
    <x:row r="2" spans="1:18" ht="15.75" x14ac:dyDescent="0.25">
      <x:c r="G2" s="1"/>
      <x:c r="J2" s="1"/>
    </x:row>
    <x:row r="3" spans="1:18" ht="15.75" x14ac:dyDescent="0.25">
      <x:c r="A3" s="454"/>
      <x:c r="B3" s="836" t="s">
        <x:v>0</x:v>
      </x:c>
      <x:c r="C3" s="837"/>
      <x:c r="D3" s="837"/>
      <x:c r="E3" s="837"/>
      <x:c r="F3" s="837"/>
      <x:c r="G3" s="837"/>
      <x:c r="H3" s="837"/>
      <x:c r="I3" s="838"/>
      <x:c r="K3" s="24"/>
      <x:c r="L3" s="24"/>
      <x:c r="M3" s="24"/>
      <x:c r="N3" s="24"/>
      <x:c r="O3" s="24"/>
      <x:c r="P3" s="24"/>
      <x:c r="Q3" s="24"/>
      <x:c r="R3" s="24"/>
    </x:row>
    <x:row r="4" spans="1:18" ht="30" x14ac:dyDescent="0.2">
      <x:c r="A4" s="41" t="s">
        <x:v>108</x:v>
      </x:c>
      <x:c r="B4" s="434" t="s">
        <x:v>1</x:v>
      </x:c>
      <x:c r="C4" s="435" t="s">
        <x:v>2</x:v>
      </x:c>
      <x:c r="D4" s="435" t="s">
        <x:v>3</x:v>
      </x:c>
      <x:c r="E4" s="435" t="s">
        <x:v>4</x:v>
      </x:c>
      <x:c r="F4" s="435" t="s">
        <x:v>5</x:v>
      </x:c>
      <x:c r="G4" s="435" t="s">
        <x:v>6</x:v>
      </x:c>
      <x:c r="H4" s="435" t="s">
        <x:v>7</x:v>
      </x:c>
      <x:c r="I4" s="436" t="s">
        <x:v>97</x:v>
      </x:c>
      <x:c r="K4" s="24"/>
      <x:c r="L4" s="24"/>
      <x:c r="M4" s="24"/>
      <x:c r="N4" s="24"/>
      <x:c r="O4" s="24"/>
      <x:c r="P4" s="24"/>
      <x:c r="Q4" s="24"/>
      <x:c r="R4" s="24"/>
    </x:row>
    <x:row r="5" spans="1:18" x14ac:dyDescent="0.2">
      <x:c r="A5" s="455">
        <x:v>0.1</x:v>
      </x:c>
      <x:c r="B5" s="447" t="n">
        <x:v>7.32</x:v>
      </x:c>
      <x:c r="C5" s="675" t="n">
        <x:v>7.59</x:v>
      </x:c>
      <x:c r="D5" s="675" t="n">
        <x:v>7.81</x:v>
      </x:c>
      <x:c r="E5" s="675" t="n">
        <x:v>8.12</x:v>
      </x:c>
      <x:c r="F5" s="675" t="n">
        <x:v>8.87</x:v>
      </x:c>
      <x:c r="G5" s="675" t="n">
        <x:v>9.14</x:v>
      </x:c>
      <x:c r="H5" s="675" t="n">
        <x:v>9.52</x:v>
      </x:c>
      <x:c r="I5" s="676" t="n">
        <x:v>16.14</x:v>
      </x:c>
      <x:c r="K5" s="24"/>
      <x:c r="L5" s="24"/>
      <x:c r="M5" s="24"/>
      <x:c r="N5" s="24"/>
      <x:c r="O5" s="24"/>
      <x:c r="P5" s="24"/>
      <x:c r="Q5" s="24"/>
      <x:c r="R5" s="24"/>
    </x:row>
    <x:row r="6" spans="1:18" x14ac:dyDescent="0.2">
      <x:c r="A6" s="456">
        <x:v>0.2</x:v>
      </x:c>
      <x:c r="B6" s="113" t="n">
        <x:v>8.14</x:v>
      </x:c>
      <x:c r="C6" s="673" t="n">
        <x:v>8.46</x:v>
      </x:c>
      <x:c r="D6" s="673" t="n">
        <x:v>8.71</x:v>
      </x:c>
      <x:c r="E6" s="673" t="n">
        <x:v>9.00</x:v>
      </x:c>
      <x:c r="F6" s="673" t="n">
        <x:v>9.68</x:v>
      </x:c>
      <x:c r="G6" s="673" t="n">
        <x:v>9.93</x:v>
      </x:c>
      <x:c r="H6" s="673" t="n">
        <x:v>10.31</x:v>
      </x:c>
      <x:c r="I6" s="677" t="n">
        <x:v>17.09</x:v>
      </x:c>
      <x:c r="K6" s="24"/>
      <x:c r="L6" s="24"/>
      <x:c r="M6" s="24"/>
      <x:c r="N6" s="24"/>
      <x:c r="O6" s="24"/>
      <x:c r="P6" s="24"/>
      <x:c r="Q6" s="24"/>
      <x:c r="R6" s="24"/>
    </x:row>
    <x:row r="7" spans="1:18" x14ac:dyDescent="0.2">
      <x:c r="A7" s="456">
        <x:v>0.3</x:v>
      </x:c>
      <x:c r="B7" s="113" t="n">
        <x:v>8.77</x:v>
      </x:c>
      <x:c r="C7" s="673" t="n">
        <x:v>8.96</x:v>
      </x:c>
      <x:c r="D7" s="673" t="n">
        <x:v>9.28</x:v>
      </x:c>
      <x:c r="E7" s="673" t="n">
        <x:v>9.97</x:v>
      </x:c>
      <x:c r="F7" s="673" t="n">
        <x:v>11.79</x:v>
      </x:c>
      <x:c r="G7" s="673" t="n">
        <x:v>12.45</x:v>
      </x:c>
      <x:c r="H7" s="673" t="n">
        <x:v>13.25</x:v>
      </x:c>
      <x:c r="I7" s="677" t="n">
        <x:v>24.69</x:v>
      </x:c>
      <x:c r="K7" s="24"/>
      <x:c r="L7" s="24"/>
      <x:c r="M7" s="24"/>
      <x:c r="N7" s="24"/>
      <x:c r="O7" s="24"/>
      <x:c r="P7" s="24"/>
      <x:c r="Q7" s="24"/>
      <x:c r="R7" s="24"/>
    </x:row>
    <x:row r="8" spans="1:18" x14ac:dyDescent="0.2">
      <x:c r="A8" s="456">
        <x:v>0.4</x:v>
      </x:c>
      <x:c r="B8" s="113" t="n">
        <x:v>8.93</x:v>
      </x:c>
      <x:c r="C8" s="673" t="n">
        <x:v>9.27</x:v>
      </x:c>
      <x:c r="D8" s="673" t="n">
        <x:v>9.66</x:v>
      </x:c>
      <x:c r="E8" s="673" t="n">
        <x:v>10.60</x:v>
      </x:c>
      <x:c r="F8" s="673" t="n">
        <x:v>13.58</x:v>
      </x:c>
      <x:c r="G8" s="673" t="n">
        <x:v>14.89</x:v>
      </x:c>
      <x:c r="H8" s="673" t="n">
        <x:v>17.01</x:v>
      </x:c>
      <x:c r="I8" s="677" t="n">
        <x:v>30.84</x:v>
      </x:c>
      <x:c r="K8" s="24"/>
      <x:c r="L8" s="24"/>
      <x:c r="M8" s="24"/>
      <x:c r="N8" s="24"/>
      <x:c r="O8" s="24"/>
      <x:c r="P8" s="24"/>
      <x:c r="Q8" s="24"/>
      <x:c r="R8" s="24"/>
    </x:row>
    <x:row r="9" spans="1:18" x14ac:dyDescent="0.2">
      <x:c r="A9" s="457">
        <x:v>0.5</x:v>
      </x:c>
      <x:c r="B9" s="450" t="n">
        <x:v>9.08</x:v>
      </x:c>
      <x:c r="C9" s="678" t="n">
        <x:v>9.58</x:v>
      </x:c>
      <x:c r="D9" s="678" t="n">
        <x:v>10.22</x:v>
      </x:c>
      <x:c r="E9" s="678" t="n">
        <x:v>11.50</x:v>
      </x:c>
      <x:c r="F9" s="678" t="n">
        <x:v>16.02</x:v>
      </x:c>
      <x:c r="G9" s="678" t="n">
        <x:v>18.08</x:v>
      </x:c>
      <x:c r="H9" s="678" t="n">
        <x:v>20.58</x:v>
      </x:c>
      <x:c r="I9" s="679" t="n">
        <x:v>38.28</x:v>
      </x:c>
      <x:c r="K9" s="24"/>
      <x:c r="L9" s="24"/>
      <x:c r="M9" s="24"/>
      <x:c r="N9" s="24"/>
      <x:c r="O9" s="24"/>
      <x:c r="P9" s="24"/>
      <x:c r="Q9" s="24"/>
      <x:c r="R9" s="24"/>
    </x:row>
    <x:row r="10" spans="1:18" x14ac:dyDescent="0.2">
      <x:c r="K10" s="24"/>
      <x:c r="L10" s="24"/>
      <x:c r="M10" s="24"/>
      <x:c r="N10" s="24"/>
      <x:c r="O10" s="24"/>
      <x:c r="P10" s="24"/>
      <x:c r="Q10" s="24"/>
      <x:c r="R10" s="24"/>
    </x:row>
    <x:row r="11" spans="1:18" x14ac:dyDescent="0.2">
      <x:c r="A11" s="58" t="s">
        <x:v>3413</x:v>
      </x:c>
      <x:c r="F11" s="672" t="n">
        <x:v>0.25</x:v>
      </x:c>
      <x:c r="K11" s="24"/>
      <x:c r="L11" s="24"/>
      <x:c r="M11" s="24"/>
      <x:c r="N11" s="24"/>
      <x:c r="O11" s="24"/>
      <x:c r="P11" s="24"/>
      <x:c r="Q11" s="24"/>
      <x:c r="R11" s="24"/>
    </x:row>
  </x:sheetData>
  <x:mergeCells count="1">
    <x:mergeCell ref="B3:I3"/>
  </x:mergeCells>
  <x:pageMargins left="0.7" right="0.7" top="0.75" bottom="0.75" header="0.3" footer="0.3"/>
  <x:pageSetup orientation="portrait" horizontalDpi="90" verticalDpi="90"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/>
  <x:dimension ref="A1:S10"/>
  <x:sheetViews>
    <x:sheetView workbookViewId="0">
      <x:selection activeCell="A2" sqref="A2"/>
    </x:sheetView>
  </x:sheetViews>
  <x:sheetFormatPr defaultColWidth="9.140625" defaultRowHeight="15" x14ac:dyDescent="0.2"/>
  <x:cols>
    <x:col min="1" max="7" width="9.140625" style="5"/>
    <x:col min="8" max="8" width="9.85546875" style="5" customWidth="1"/>
    <x:col min="9" max="16384" width="9.140625" style="5"/>
  </x:cols>
  <x:sheetData>
    <x:row r="1" spans="1:19" ht="15.75" x14ac:dyDescent="0.25">
      <x:c r="A1" s="1" t="s">
        <x:v>120</x:v>
      </x:c>
      <x:c r="F1" s="10" t="str">
        <x:v>Final</x:v>
      </x:c>
      <x:c r="G1" s="10"/>
      <x:c r="H1" s="10" t="str">
        <x:v>12/9/2020</x:v>
      </x:c>
      <x:c r="J1" s="411"/>
    </x:row>
    <x:row r="2" spans="1:19" ht="15.75" x14ac:dyDescent="0.25">
      <x:c r="G2" s="1"/>
      <x:c r="J2" s="1"/>
    </x:row>
    <x:row r="3" spans="1:19" ht="15.75" x14ac:dyDescent="0.25">
      <x:c r="A3" s="847" t="s">
        <x:v>117</x:v>
      </x:c>
      <x:c r="B3" s="844" t="s">
        <x:v>0</x:v>
      </x:c>
      <x:c r="C3" s="845"/>
      <x:c r="D3" s="845"/>
      <x:c r="E3" s="845"/>
      <x:c r="F3" s="845"/>
      <x:c r="G3" s="845"/>
      <x:c r="H3" s="845"/>
      <x:c r="I3" s="846"/>
      <x:c r="K3" s="24"/>
      <x:c r="L3" s="24"/>
      <x:c r="M3" s="24"/>
      <x:c r="N3" s="24"/>
      <x:c r="O3" s="24"/>
      <x:c r="P3" s="24"/>
      <x:c r="Q3" s="24"/>
      <x:c r="R3" s="24"/>
      <x:c r="S3" s="24"/>
    </x:row>
    <x:row r="4" spans="1:19" x14ac:dyDescent="0.2">
      <x:c r="A4" s="848"/>
      <x:c r="B4" s="452" t="s">
        <x:v>1</x:v>
      </x:c>
      <x:c r="C4" s="167" t="s">
        <x:v>2</x:v>
      </x:c>
      <x:c r="D4" s="167" t="s">
        <x:v>3</x:v>
      </x:c>
      <x:c r="E4" s="167" t="s">
        <x:v>4</x:v>
      </x:c>
      <x:c r="F4" s="167" t="s">
        <x:v>5</x:v>
      </x:c>
      <x:c r="G4" s="167" t="s">
        <x:v>6</x:v>
      </x:c>
      <x:c r="H4" s="167" t="s">
        <x:v>7</x:v>
      </x:c>
      <x:c r="I4" s="436" t="s">
        <x:v>97</x:v>
      </x:c>
      <x:c r="K4" s="24"/>
      <x:c r="L4" s="24"/>
      <x:c r="M4" s="24"/>
      <x:c r="N4" s="24"/>
      <x:c r="O4" s="24"/>
      <x:c r="P4" s="24"/>
      <x:c r="Q4" s="24"/>
      <x:c r="R4" s="24"/>
      <x:c r="S4" s="24"/>
    </x:row>
    <x:row r="5" spans="1:19" x14ac:dyDescent="0.2">
      <x:c r="A5" s="47" t="s">
        <x:v>118</x:v>
      </x:c>
      <x:c r="B5" s="447" t="n">
        <x:v>7.83</x:v>
      </x:c>
      <x:c r="C5" s="448" t="n">
        <x:v>8.04</x:v>
      </x:c>
      <x:c r="D5" s="448" t="n">
        <x:v>8.34</x:v>
      </x:c>
      <x:c r="E5" s="448" t="n">
        <x:v>9.01</x:v>
      </x:c>
      <x:c r="F5" s="448" t="n">
        <x:v>10.89</x:v>
      </x:c>
      <x:c r="G5" s="448" t="n">
        <x:v>11.63</x:v>
      </x:c>
      <x:c r="H5" s="448" t="n">
        <x:v>12.64</x:v>
      </x:c>
      <x:c r="I5" s="449" t="n">
        <x:v>23.37</x:v>
      </x:c>
      <x:c r="K5" s="24"/>
      <x:c r="L5" s="24"/>
      <x:c r="M5" s="24"/>
      <x:c r="N5" s="24"/>
      <x:c r="O5" s="24"/>
      <x:c r="P5" s="24"/>
      <x:c r="Q5" s="24"/>
      <x:c r="R5" s="24"/>
      <x:c r="S5" s="24"/>
    </x:row>
    <x:row r="6" spans="1:19" x14ac:dyDescent="0.2">
      <x:c r="A6" s="48" t="s">
        <x:v>119</x:v>
      </x:c>
      <x:c r="B6" s="450" t="n">
        <x:v>8.23</x:v>
      </x:c>
      <x:c r="C6" s="13" t="n">
        <x:v>8.64</x:v>
      </x:c>
      <x:c r="D6" s="13" t="n">
        <x:v>9.56</x:v>
      </x:c>
      <x:c r="E6" s="13" t="n">
        <x:v>12.36</x:v>
      </x:c>
      <x:c r="F6" s="13" t="n">
        <x:v>17.50</x:v>
      </x:c>
      <x:c r="G6" s="13" t="n">
        <x:v>20.10</x:v>
      </x:c>
      <x:c r="H6" s="13" t="n">
        <x:v>22.90</x:v>
      </x:c>
      <x:c r="I6" s="453" t="n">
        <x:v>42.98</x:v>
      </x:c>
      <x:c r="K6" s="24"/>
      <x:c r="L6" s="24"/>
      <x:c r="M6" s="24"/>
      <x:c r="N6" s="24"/>
      <x:c r="O6" s="24"/>
      <x:c r="P6" s="24"/>
      <x:c r="Q6" s="24"/>
      <x:c r="R6" s="24"/>
      <x:c r="S6" s="24"/>
    </x:row>
    <x:row r="8" spans="1:19" x14ac:dyDescent="0.2">
      <x:c r="A8" s="5" t="s">
        <x:v>158</x:v>
      </x:c>
      <x:c r="E8" s="30" t="n">
        <x:v>2.30</x:v>
      </x:c>
    </x:row>
    <x:row r="10" spans="1:19" x14ac:dyDescent="0.2">
      <x:c r="A10" s="58" t="s">
        <x:v>3413</x:v>
      </x:c>
      <x:c r="G10" s="7" t="n">
        <x:v>0.25</x:v>
      </x:c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23" footer="0.5"/>
  <x:pageSetup orientation="portrait" r:id="rId1"/>
  <x:headerFooter alignWithMargins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/>
  <x:dimension ref="A1:S19"/>
  <x:sheetViews>
    <x:sheetView workbookViewId="0">
      <x:selection activeCell="H28" sqref="H28"/>
    </x:sheetView>
  </x:sheetViews>
  <x:sheetFormatPr defaultColWidth="9.140625" defaultRowHeight="15" x14ac:dyDescent="0.2"/>
  <x:cols>
    <x:col min="1" max="1" width="18.85546875" style="3" customWidth="1"/>
    <x:col min="2" max="2" width="10.5703125" style="3" customWidth="1"/>
    <x:col min="3" max="3" width="10.28515625" style="3" customWidth="1"/>
    <x:col min="4" max="4" width="10.5703125" style="3" customWidth="1"/>
    <x:col min="5" max="5" width="10" style="3" customWidth="1"/>
    <x:col min="6" max="7" width="9.7109375" style="3" customWidth="1"/>
    <x:col min="8" max="8" width="10.42578125" style="3" customWidth="1"/>
    <x:col min="9" max="16384" width="9.140625" style="3"/>
  </x:cols>
  <x:sheetData>
    <x:row r="1" spans="1:19" ht="15.75" x14ac:dyDescent="0.25">
      <x:c r="A1" s="1" t="s">
        <x:v>19</x:v>
      </x:c>
      <x:c r="B1" s="5"/>
      <x:c r="C1" s="5"/>
      <x:c r="D1" s="5"/>
      <x:c r="E1" s="10" t="str">
        <x:v>Final</x:v>
      </x:c>
      <x:c r="F1" s="10"/>
      <x:c r="G1" s="10" t="str">
        <x:v>12/9/2020</x:v>
      </x:c>
      <x:c r="H1" s="5"/>
      <x:c r="I1" s="411"/>
      <x:c r="J1" s="162"/>
    </x:row>
    <x:row r="2" spans="1:19" ht="15.75" x14ac:dyDescent="0.25">
      <x:c r="F2" s="2"/>
      <x:c r="I2" s="2"/>
    </x:row>
    <x:row r="3" spans="1:19" ht="15.75" x14ac:dyDescent="0.25">
      <x:c r="A3" s="854" t="s">
        <x:v>115</x:v>
      </x:c>
      <x:c r="B3" s="849" t="s">
        <x:v>17</x:v>
      </x:c>
      <x:c r="C3" s="850"/>
      <x:c r="D3" s="850"/>
      <x:c r="E3" s="850"/>
      <x:c r="F3" s="850"/>
      <x:c r="G3" s="850"/>
      <x:c r="H3" s="850"/>
      <x:c r="I3" s="851"/>
      <x:c r="K3" s="15"/>
      <x:c r="L3" s="15"/>
      <x:c r="M3" s="15"/>
      <x:c r="N3" s="15"/>
      <x:c r="O3" s="15"/>
      <x:c r="P3" s="15"/>
      <x:c r="Q3" s="15"/>
      <x:c r="R3" s="15"/>
      <x:c r="S3" s="15"/>
    </x:row>
    <x:row r="4" spans="1:19" x14ac:dyDescent="0.2">
      <x:c r="A4" s="855"/>
      <x:c r="B4" s="46" t="s">
        <x:v>114</x:v>
      </x:c>
      <x:c r="C4" s="132" t="s">
        <x:v>2</x:v>
      </x:c>
      <x:c r="D4" s="132" t="s">
        <x:v>3</x:v>
      </x:c>
      <x:c r="E4" s="132" t="s">
        <x:v>4</x:v>
      </x:c>
      <x:c r="F4" s="132" t="s">
        <x:v>5</x:v>
      </x:c>
      <x:c r="G4" s="132" t="s">
        <x:v>6</x:v>
      </x:c>
      <x:c r="H4" s="132" t="s">
        <x:v>7</x:v>
      </x:c>
      <x:c r="I4" s="133" t="s">
        <x:v>97</x:v>
      </x:c>
      <x:c r="K4" s="15"/>
      <x:c r="L4" s="15"/>
      <x:c r="M4" s="15"/>
      <x:c r="N4" s="15"/>
      <x:c r="O4" s="15"/>
      <x:c r="P4" s="15"/>
      <x:c r="Q4" s="15"/>
      <x:c r="R4" s="15"/>
      <x:c r="S4" s="15"/>
    </x:row>
    <x:row r="5" spans="1:19" x14ac:dyDescent="0.2">
      <x:c r="A5" s="163" t="s">
        <x:v>110</x:v>
      </x:c>
      <x:c r="B5" s="147" t="n">
        <x:v>8.84</x:v>
      </x:c>
      <x:c r="C5" s="148" t="n">
        <x:v>10.82</x:v>
      </x:c>
      <x:c r="D5" s="148" t="n">
        <x:v>13.08</x:v>
      </x:c>
      <x:c r="E5" s="148" t="n">
        <x:v>21.04 </x:v>
      </x:c>
      <x:c r="F5" s="148" t="n">
        <x:v>21.32 </x:v>
      </x:c>
      <x:c r="G5" s="148" t="n">
        <x:v>23.18 </x:v>
      </x:c>
      <x:c r="H5" s="148" t="n">
        <x:v>25.73 </x:v>
      </x:c>
      <x:c r="I5" s="149" t="n">
        <x:v>32.17 </x:v>
      </x:c>
      <x:c r="K5" s="15"/>
      <x:c r="L5" s="15"/>
      <x:c r="M5" s="15"/>
      <x:c r="N5" s="15"/>
      <x:c r="O5" s="15"/>
      <x:c r="P5" s="15"/>
      <x:c r="Q5" s="15"/>
      <x:c r="R5" s="15"/>
      <x:c r="S5" s="15"/>
    </x:row>
    <x:row r="6" spans="1:19" x14ac:dyDescent="0.2">
      <x:c r="A6" s="121" t="s">
        <x:v>111</x:v>
      </x:c>
      <x:c r="B6" s="143" t="n">
        <x:v>12.02</x:v>
      </x:c>
      <x:c r="C6" s="7" t="n">
        <x:v>15.03</x:v>
      </x:c>
      <x:c r="D6" s="7" t="n">
        <x:v>17.50</x:v>
      </x:c>
      <x:c r="E6" s="7" t="n">
        <x:v>30.63 </x:v>
      </x:c>
      <x:c r="F6" s="7" t="n">
        <x:v>35.20 </x:v>
      </x:c>
      <x:c r="G6" s="7" t="n">
        <x:v>37.41 </x:v>
      </x:c>
      <x:c r="H6" s="7" t="n">
        <x:v>41.74 </x:v>
      </x:c>
      <x:c r="I6" s="144" t="n">
        <x:v>52.17 </x:v>
      </x:c>
      <x:c r="K6" s="15"/>
      <x:c r="L6" s="15"/>
      <x:c r="M6" s="15"/>
      <x:c r="N6" s="15"/>
      <x:c r="O6" s="15"/>
      <x:c r="P6" s="15"/>
      <x:c r="Q6" s="15"/>
      <x:c r="R6" s="15"/>
      <x:c r="S6" s="15"/>
    </x:row>
    <x:row r="7" spans="1:19" x14ac:dyDescent="0.2">
      <x:c r="A7" s="121" t="s">
        <x:v>112</x:v>
      </x:c>
      <x:c r="B7" s="143" t="n">
        <x:v>13.78</x:v>
      </x:c>
      <x:c r="C7" s="7" t="n">
        <x:v>16.42</x:v>
      </x:c>
      <x:c r="D7" s="7" t="n">
        <x:v>20.28</x:v>
      </x:c>
      <x:c r="E7" s="7" t="n">
        <x:v>33.88 </x:v>
      </x:c>
      <x:c r="F7" s="7" t="n">
        <x:v>37.20 </x:v>
      </x:c>
      <x:c r="G7" s="7" t="n">
        <x:v>40.84 </x:v>
      </x:c>
      <x:c r="H7" s="7" t="n">
        <x:v>45.42 </x:v>
      </x:c>
      <x:c r="I7" s="144" t="n">
        <x:v>56.77 </x:v>
      </x:c>
      <x:c r="K7" s="15"/>
      <x:c r="L7" s="15"/>
      <x:c r="M7" s="15"/>
      <x:c r="N7" s="15"/>
      <x:c r="O7" s="15"/>
      <x:c r="P7" s="15"/>
      <x:c r="Q7" s="15"/>
      <x:c r="R7" s="15"/>
      <x:c r="S7" s="15"/>
    </x:row>
    <x:row r="8" spans="1:19" x14ac:dyDescent="0.2">
      <x:c r="A8" s="164" t="s">
        <x:v>113</x:v>
      </x:c>
      <x:c r="B8" s="145" t="n">
        <x:v>19.69</x:v>
      </x:c>
      <x:c r="C8" s="8" t="n">
        <x:v>24.68</x:v>
      </x:c>
      <x:c r="D8" s="8" t="n">
        <x:v>30.51</x:v>
      </x:c>
      <x:c r="E8" s="8" t="n">
        <x:v>51.60 </x:v>
      </x:c>
      <x:c r="F8" s="8" t="n">
        <x:v>62.29 </x:v>
      </x:c>
      <x:c r="G8" s="8" t="n">
        <x:v>67.34 </x:v>
      </x:c>
      <x:c r="H8" s="8" t="n">
        <x:v>74.96 </x:v>
      </x:c>
      <x:c r="I8" s="9" t="n">
        <x:v>93.69 </x:v>
      </x:c>
      <x:c r="K8" s="15"/>
      <x:c r="L8" s="15"/>
      <x:c r="M8" s="15"/>
      <x:c r="N8" s="15"/>
      <x:c r="O8" s="15"/>
      <x:c r="P8" s="15"/>
      <x:c r="Q8" s="15"/>
      <x:c r="R8" s="15"/>
      <x:c r="S8" s="15"/>
    </x:row>
    <x:row r="9" spans="1:19" x14ac:dyDescent="0.2">
      <x:c r="B9" s="165"/>
      <x:c r="C9" s="165"/>
      <x:c r="D9" s="165"/>
      <x:c r="E9" s="165"/>
      <x:c r="F9" s="165"/>
      <x:c r="G9" s="165"/>
      <x:c r="H9" s="165"/>
      <x:c r="I9" s="5"/>
      <x:c r="K9" s="15"/>
      <x:c r="L9" s="15"/>
      <x:c r="M9" s="15"/>
      <x:c r="N9" s="15"/>
      <x:c r="O9" s="15"/>
      <x:c r="P9" s="15"/>
      <x:c r="Q9" s="15"/>
      <x:c r="R9" s="15"/>
      <x:c r="S9" s="15"/>
    </x:row>
    <x:row r="10" spans="1:19" ht="15.75" x14ac:dyDescent="0.25">
      <x:c r="A10" s="852" t="s">
        <x:v>116</x:v>
      </x:c>
      <x:c r="B10" s="844" t="s">
        <x:v>0</x:v>
      </x:c>
      <x:c r="C10" s="845"/>
      <x:c r="D10" s="845"/>
      <x:c r="E10" s="845"/>
      <x:c r="F10" s="845"/>
      <x:c r="G10" s="845"/>
      <x:c r="H10" s="845"/>
      <x:c r="I10" s="846"/>
      <x:c r="K10" s="15"/>
      <x:c r="L10" s="15"/>
      <x:c r="M10" s="15"/>
      <x:c r="N10" s="15"/>
      <x:c r="O10" s="15"/>
      <x:c r="P10" s="15"/>
      <x:c r="Q10" s="15"/>
      <x:c r="R10" s="15"/>
      <x:c r="S10" s="15"/>
    </x:row>
    <x:row r="11" spans="1:19" x14ac:dyDescent="0.2">
      <x:c r="A11" s="853"/>
      <x:c r="B11" s="166" t="s">
        <x:v>114</x:v>
      </x:c>
      <x:c r="C11" s="167" t="s">
        <x:v>2</x:v>
      </x:c>
      <x:c r="D11" s="167" t="s">
        <x:v>3</x:v>
      </x:c>
      <x:c r="E11" s="167" t="s">
        <x:v>4</x:v>
      </x:c>
      <x:c r="F11" s="167" t="s">
        <x:v>5</x:v>
      </x:c>
      <x:c r="G11" s="167" t="s">
        <x:v>6</x:v>
      </x:c>
      <x:c r="H11" s="167" t="s">
        <x:v>7</x:v>
      </x:c>
      <x:c r="I11" s="133" t="s">
        <x:v>97</x:v>
      </x:c>
      <x:c r="K11" s="15"/>
      <x:c r="L11" s="15"/>
      <x:c r="M11" s="15"/>
      <x:c r="N11" s="15"/>
      <x:c r="O11" s="15"/>
      <x:c r="P11" s="15"/>
      <x:c r="Q11" s="15"/>
      <x:c r="R11" s="15"/>
      <x:c r="S11" s="15"/>
    </x:row>
    <x:row r="12" spans="1:19" x14ac:dyDescent="0.2">
      <x:c r="A12" s="163" t="s">
        <x:v>110</x:v>
      </x:c>
      <x:c r="B12" s="143" t="n">
        <x:v>7.16</x:v>
      </x:c>
      <x:c r="C12" s="7" t="n">
        <x:v>8.87</x:v>
      </x:c>
      <x:c r="D12" s="7" t="n">
        <x:v>10.90</x:v>
      </x:c>
      <x:c r="E12" s="7" t="n">
        <x:v>19.00 </x:v>
      </x:c>
      <x:c r="F12" s="7" t="n">
        <x:v>19.42 </x:v>
      </x:c>
      <x:c r="G12" s="7" t="n">
        <x:v>21.24 </x:v>
      </x:c>
      <x:c r="H12" s="7" t="n">
        <x:v>22.80 </x:v>
      </x:c>
      <x:c r="I12" s="144" t="n">
        <x:v>28.51 </x:v>
      </x:c>
      <x:c r="K12" s="15"/>
      <x:c r="L12" s="15"/>
      <x:c r="M12" s="15"/>
      <x:c r="N12" s="15"/>
      <x:c r="O12" s="15"/>
      <x:c r="P12" s="15"/>
      <x:c r="Q12" s="15"/>
      <x:c r="R12" s="15"/>
      <x:c r="S12" s="15"/>
    </x:row>
    <x:row r="13" spans="1:19" x14ac:dyDescent="0.2">
      <x:c r="A13" s="121" t="s">
        <x:v>111</x:v>
      </x:c>
      <x:c r="B13" s="143" t="n">
        <x:v>9.06</x:v>
      </x:c>
      <x:c r="C13" s="7" t="n">
        <x:v>11.69</x:v>
      </x:c>
      <x:c r="D13" s="7" t="n">
        <x:v>14.55</x:v>
      </x:c>
      <x:c r="E13" s="7" t="n">
        <x:v>26.54 </x:v>
      </x:c>
      <x:c r="F13" s="7" t="n">
        <x:v>31.37 </x:v>
      </x:c>
      <x:c r="G13" s="7" t="n">
        <x:v>33.58 </x:v>
      </x:c>
      <x:c r="H13" s="7" t="n">
        <x:v>37.53 </x:v>
      </x:c>
      <x:c r="I13" s="144" t="n">
        <x:v>46.92 </x:v>
      </x:c>
      <x:c r="K13" s="15"/>
      <x:c r="L13" s="15"/>
      <x:c r="M13" s="15"/>
      <x:c r="N13" s="15"/>
      <x:c r="O13" s="15"/>
      <x:c r="P13" s="15"/>
      <x:c r="Q13" s="15"/>
      <x:c r="R13" s="15"/>
      <x:c r="S13" s="15"/>
    </x:row>
    <x:row r="14" spans="1:19" x14ac:dyDescent="0.2">
      <x:c r="A14" s="121" t="s">
        <x:v>112</x:v>
      </x:c>
      <x:c r="B14" s="143" t="n">
        <x:v>10.81</x:v>
      </x:c>
      <x:c r="C14" s="7" t="n">
        <x:v>12.53</x:v>
      </x:c>
      <x:c r="D14" s="7" t="n">
        <x:v>17.07</x:v>
      </x:c>
      <x:c r="E14" s="7" t="n">
        <x:v>29.30 </x:v>
      </x:c>
      <x:c r="F14" s="7" t="n">
        <x:v>33.28 </x:v>
      </x:c>
      <x:c r="G14" s="7" t="n">
        <x:v>36.64 </x:v>
      </x:c>
      <x:c r="H14" s="7" t="n">
        <x:v>42.34 </x:v>
      </x:c>
      <x:c r="I14" s="144" t="n">
        <x:v>52.94 </x:v>
      </x:c>
      <x:c r="K14" s="15"/>
      <x:c r="L14" s="15"/>
      <x:c r="M14" s="15"/>
      <x:c r="N14" s="15"/>
      <x:c r="O14" s="15"/>
      <x:c r="P14" s="15"/>
      <x:c r="Q14" s="15"/>
      <x:c r="R14" s="15"/>
      <x:c r="S14" s="15"/>
    </x:row>
    <x:row r="15" spans="1:19" x14ac:dyDescent="0.2">
      <x:c r="A15" s="164" t="s">
        <x:v>113</x:v>
      </x:c>
      <x:c r="B15" s="145" t="n">
        <x:v>15.47</x:v>
      </x:c>
      <x:c r="C15" s="8" t="n">
        <x:v>20.45</x:v>
      </x:c>
      <x:c r="D15" s="8" t="n">
        <x:v>25.91</x:v>
      </x:c>
      <x:c r="E15" s="8" t="n">
        <x:v>47.31 </x:v>
      </x:c>
      <x:c r="F15" s="8" t="n">
        <x:v>57.79 </x:v>
      </x:c>
      <x:c r="G15" s="8" t="n">
        <x:v>62.90 </x:v>
      </x:c>
      <x:c r="H15" s="8" t="n">
        <x:v>69.19 </x:v>
      </x:c>
      <x:c r="I15" s="9" t="n">
        <x:v>86.50 </x:v>
      </x:c>
      <x:c r="K15" s="15"/>
      <x:c r="L15" s="15"/>
      <x:c r="M15" s="15"/>
      <x:c r="N15" s="15"/>
      <x:c r="O15" s="15"/>
      <x:c r="P15" s="15"/>
      <x:c r="Q15" s="15"/>
      <x:c r="R15" s="15"/>
      <x:c r="S15" s="15"/>
    </x:row>
    <x:row r="16" spans="1:19" x14ac:dyDescent="0.2">
      <x:c r="K16" s="15"/>
      <x:c r="L16" s="15"/>
      <x:c r="M16" s="15"/>
      <x:c r="N16" s="15"/>
      <x:c r="O16" s="15"/>
      <x:c r="P16" s="15"/>
      <x:c r="Q16" s="15"/>
      <x:c r="R16" s="15"/>
      <x:c r="S16" s="15"/>
    </x:row>
    <x:row r="17" spans="3:19" x14ac:dyDescent="0.2">
      <x:c r="K17" s="15"/>
      <x:c r="L17" s="15"/>
      <x:c r="M17" s="15"/>
      <x:c r="N17" s="15"/>
      <x:c r="O17" s="15"/>
      <x:c r="P17" s="15"/>
      <x:c r="Q17" s="15"/>
      <x:c r="R17" s="15"/>
      <x:c r="S17" s="15"/>
    </x:row>
    <x:row r="19" spans="3:19" ht="15.75" x14ac:dyDescent="0.25">
      <x:c r="C19" s="2"/>
    </x:row>
  </x:sheetData>
  <x:mergeCells count="4">
    <x:mergeCell ref="B3:I3"/>
    <x:mergeCell ref="B10:I10"/>
    <x:mergeCell ref="A10:A11"/>
    <x:mergeCell ref="A3:A4"/>
  </x:mergeCells>
  <x:phoneticPr fontId="7" type="noConversion"/>
  <x:printOptions gridLines="1"/>
  <x:pageMargins left="0.2" right="0.2" top="0.2" bottom="0.2" header="0.18" footer="0.5"/>
  <x:pageSetup orientation="portrait" r:id="rId1"/>
  <x:headerFooter alignWithMargins="0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63</vt:i4>
      </vt:variant>
      <vt:variant>
        <vt:lpstr>Named Ranges</vt:lpstr>
      </vt:variant>
      <vt:variant>
        <vt:i4>18</vt:i4>
      </vt:variant>
    </vt:vector>
  </HeadingPairs>
  <TitlesOfParts>
    <vt:vector size="81" baseType="lpstr">
      <vt:lpstr>PME Retail</vt:lpstr>
      <vt:lpstr>PME Comm Base</vt:lpstr>
      <vt:lpstr>PME Comm Plus</vt:lpstr>
      <vt:lpstr>PM Retail</vt:lpstr>
      <vt:lpstr>PM Comm Base</vt:lpstr>
      <vt:lpstr>PM Comm Plus</vt:lpstr>
      <vt:lpstr>PM Comm Plus Cubic</vt:lpstr>
      <vt:lpstr>PM Regional Rate</vt:lpstr>
      <vt:lpstr>PMOD</vt:lpstr>
      <vt:lpstr>FCM &amp; EDDM - Retail</vt:lpstr>
      <vt:lpstr>Keys &amp; IDs </vt:lpstr>
      <vt:lpstr>FCM - Comm Ltrs</vt:lpstr>
      <vt:lpstr>FCM - Comm Flats</vt:lpstr>
      <vt:lpstr>FCPS </vt:lpstr>
      <vt:lpstr>QBRM </vt:lpstr>
      <vt:lpstr>USPS Retail Ground</vt:lpstr>
      <vt:lpstr>Retail Ground-LOR</vt:lpstr>
      <vt:lpstr>Mkt Ltrs</vt:lpstr>
      <vt:lpstr>Mkt NP Ltrs </vt:lpstr>
      <vt:lpstr>Mkt Flats &amp; NP</vt:lpstr>
      <vt:lpstr>Mkt Parcels </vt:lpstr>
      <vt:lpstr>Simple Samples</vt:lpstr>
      <vt:lpstr>Parcel Select Ground</vt:lpstr>
      <vt:lpstr>Parcel Select Destination Entry</vt:lpstr>
      <vt:lpstr>Parcel Select Lightweight</vt:lpstr>
      <vt:lpstr>Media Mail </vt:lpstr>
      <vt:lpstr>Library Mail </vt:lpstr>
      <vt:lpstr>BPM Flats</vt:lpstr>
      <vt:lpstr>BPM Parcels</vt:lpstr>
      <vt:lpstr>Parcel Return Service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Canada Retail</vt:lpstr>
      <vt:lpstr>PMI Canada Comm Base</vt:lpstr>
      <vt:lpstr>PMI Canada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'PMI Canada Comm Plus'!Print_Area</vt:lpstr>
      <vt:lpstr>'GXG Comm Base'!Print_Titles</vt:lpstr>
      <vt:lpstr>'GXG Comm Plus'!Print_Titles</vt:lpstr>
      <vt:lpstr>'GXG Retail'!Print_Titles</vt:lpstr>
      <vt:lpstr>'Parcel Select Ground'!Print_Titles</vt:lpstr>
      <vt:lpstr>'PM Comm Base'!Print_Titles</vt:lpstr>
      <vt:lpstr>'PM Comm Plus'!Print_Titles</vt:lpstr>
      <vt:lpstr>'PM Retail'!Print_Titles</vt:lpstr>
      <vt:lpstr>'PME Comm Base'!Print_Titles</vt:lpstr>
      <vt:lpstr>'PME Comm Plus'!Print_Titles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  <vt:lpstr>'USPS Retail Ground'!Print_Titles</vt:lpstr>
    </vt:vector>
  </TitlesOfParts>
  <Company>USPS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Fleeson, James M - Fairfax, VA - Contractor</cp:lastModifiedBy>
  <cp:lastPrinted>2015-09-10T16:46:59Z</cp:lastPrinted>
  <dcterms:created xsi:type="dcterms:W3CDTF">2012-08-07T15:09:29Z</dcterms:created>
  <dcterms:modified xsi:type="dcterms:W3CDTF">2020-11-30T15:42:27Z</dcterms:modified>
</cp:coreProperties>
</file>